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225"/>
  <workbookPr defaultThemeVersion="124226"/>
  <mc:AlternateContent xmlns:mc="http://schemas.openxmlformats.org/markup-compatibility/2006">
    <mc:Choice Requires="x15">
      <x15ac:absPath xmlns:x15ac="http://schemas.microsoft.com/office/spreadsheetml/2010/11/ac" url="S:\WD-Watershed\WatershedAssist\Stormwater\MS4 Permit\NH Regional Stormwater Coalitions\MS4 Blog Migration\Document files\Appendix H\"/>
    </mc:Choice>
  </mc:AlternateContent>
  <xr:revisionPtr revIDLastSave="0" documentId="13_ncr:1_{DC6C69CA-0885-4390-9090-37F4BCB670F4}" xr6:coauthVersionLast="47" xr6:coauthVersionMax="47" xr10:uidLastSave="{00000000-0000-0000-0000-000000000000}"/>
  <bookViews>
    <workbookView xWindow="28680" yWindow="-120" windowWidth="29040" windowHeight="15840" activeTab="1" xr2:uid="{00000000-000D-0000-FFFF-FFFF00000000}"/>
  </bookViews>
  <sheets>
    <sheet name="Goffstown_sorted" sheetId="1" r:id="rId1"/>
    <sheet name="Graph of Parcel IC" sheetId="2" r:id="rId2"/>
  </sheets>
  <definedNames>
    <definedName name="_xlnm._FilterDatabase" localSheetId="0" hidden="1">Goffstown_sorted!$A$6:$V$3420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3" i="1" l="1"/>
  <c r="B2" i="1"/>
</calcChain>
</file>

<file path=xl/sharedStrings.xml><?xml version="1.0" encoding="utf-8"?>
<sst xmlns="http://schemas.openxmlformats.org/spreadsheetml/2006/main" count="17095" uniqueCount="13549">
  <si>
    <t>Town Name</t>
  </si>
  <si>
    <t>NH GIS ID</t>
  </si>
  <si>
    <t>PID</t>
  </si>
  <si>
    <t>Town Owned Flag (0/1)</t>
  </si>
  <si>
    <t>Conservation Lands Flag (0/1)</t>
  </si>
  <si>
    <t>MS4 Flag (0/1)</t>
  </si>
  <si>
    <t>Area (ac)</t>
  </si>
  <si>
    <t>IC (ac)</t>
  </si>
  <si>
    <t>TSS Load (lb/yr)</t>
  </si>
  <si>
    <t>TP Load (lb/yr)</t>
  </si>
  <si>
    <t>TN Load (lb/yr)</t>
  </si>
  <si>
    <t>Treatment Priority</t>
  </si>
  <si>
    <t>Estimated TSS Reduction: 0.1-in sizing, 67% RE (lb/yr)</t>
  </si>
  <si>
    <t>Estimated TSS Reduction: 0.4-in sizing, 96% RE (lb/yr)</t>
  </si>
  <si>
    <t>Estimated TN Reduction: 0.1-in sizing, 59% RE (lb/yr)</t>
  </si>
  <si>
    <t>Estimated TN Reduction: 0.4-in sizing, 92% RE (lb/yr)</t>
  </si>
  <si>
    <t>Estimated TP Reduction: 0.1-in sizing, 41% RE (lb/yr)</t>
  </si>
  <si>
    <t>Estimated TP Reduction: 0.4-in sizing, 81% RE (lb/yr)</t>
  </si>
  <si>
    <t>Estimated Costs: 0.1-in sizing ($)</t>
  </si>
  <si>
    <t>Estimated Costs: 0.4-in sizing ($)</t>
  </si>
  <si>
    <t>Street Address</t>
  </si>
  <si>
    <t>geometry</t>
  </si>
  <si>
    <t>Goffstown</t>
  </si>
  <si>
    <t>06083-30-81</t>
  </si>
  <si>
    <t>06083-15-57A</t>
  </si>
  <si>
    <t>06083-38-13</t>
  </si>
  <si>
    <t>06083-34-83</t>
  </si>
  <si>
    <t>06083-34-107</t>
  </si>
  <si>
    <t>06083-34-177</t>
  </si>
  <si>
    <t>06083-31-19</t>
  </si>
  <si>
    <t>06083-34-138</t>
  </si>
  <si>
    <t>06083-12-10A</t>
  </si>
  <si>
    <t>06083-5-97</t>
  </si>
  <si>
    <t>06083-34-148</t>
  </si>
  <si>
    <t>06083-17-37</t>
  </si>
  <si>
    <t>06083-27-25</t>
  </si>
  <si>
    <t>06083-15-58</t>
  </si>
  <si>
    <t>06083-9-29-1</t>
  </si>
  <si>
    <t>06083-31-22</t>
  </si>
  <si>
    <t>06083-34-129</t>
  </si>
  <si>
    <t>06083-21-64A</t>
  </si>
  <si>
    <t>06083-27-23</t>
  </si>
  <si>
    <t>06083-34-152</t>
  </si>
  <si>
    <t>06083-43-24-1</t>
  </si>
  <si>
    <t>06083-24-37</t>
  </si>
  <si>
    <t>06083-19-15</t>
  </si>
  <si>
    <t>06083-21-85</t>
  </si>
  <si>
    <t>06083-34-106</t>
  </si>
  <si>
    <t>06083-30-43A</t>
  </si>
  <si>
    <t>06083-17-220A</t>
  </si>
  <si>
    <t>06083-2-64-28</t>
  </si>
  <si>
    <t>06083-32-26E-22</t>
  </si>
  <si>
    <t>06083-32-26E-55</t>
  </si>
  <si>
    <t>06083-30-25A</t>
  </si>
  <si>
    <t>06083-34-114-1</t>
  </si>
  <si>
    <t>06083-32-26E-18</t>
  </si>
  <si>
    <t>06083-32-26E-19</t>
  </si>
  <si>
    <t>06083-30-29A</t>
  </si>
  <si>
    <t>06083-15-73A</t>
  </si>
  <si>
    <t>06083-34-127-1</t>
  </si>
  <si>
    <t>06083-32-26E-30</t>
  </si>
  <si>
    <t>06083-15-59</t>
  </si>
  <si>
    <t>06083-24-59A</t>
  </si>
  <si>
    <t>06083-24-43</t>
  </si>
  <si>
    <t>06083-16-118</t>
  </si>
  <si>
    <t>06083-16-117A</t>
  </si>
  <si>
    <t>06083-16-225-1</t>
  </si>
  <si>
    <t>06083-17-238</t>
  </si>
  <si>
    <t>06083-19-47-4</t>
  </si>
  <si>
    <t>06083-19-47-3</t>
  </si>
  <si>
    <t>06083-19-47-8</t>
  </si>
  <si>
    <t>06083-19-47-12</t>
  </si>
  <si>
    <t>06083-19-47-2</t>
  </si>
  <si>
    <t>06083-19-47-1</t>
  </si>
  <si>
    <t>06083-19-47-7</t>
  </si>
  <si>
    <t>06083-19-47-10</t>
  </si>
  <si>
    <t>06083-19-47-13</t>
  </si>
  <si>
    <t>06083-19-47-11</t>
  </si>
  <si>
    <t>06083-19-47-14</t>
  </si>
  <si>
    <t>06083-19-47-15</t>
  </si>
  <si>
    <t>06083-35-48</t>
  </si>
  <si>
    <t>06083-3-41</t>
  </si>
  <si>
    <t>06083-6-17B</t>
  </si>
  <si>
    <t>06083-6-22</t>
  </si>
  <si>
    <t>06083-18-58B</t>
  </si>
  <si>
    <t>06083-3-62-1</t>
  </si>
  <si>
    <t>06083-3-65</t>
  </si>
  <si>
    <t>06083-6-35</t>
  </si>
  <si>
    <t>06083-3-37-1-8</t>
  </si>
  <si>
    <t>06083-3-63</t>
  </si>
  <si>
    <t>06083-18-63</t>
  </si>
  <si>
    <t>06083-6-37</t>
  </si>
  <si>
    <t>06083-6-18</t>
  </si>
  <si>
    <t>06083-3-37-1-7</t>
  </si>
  <si>
    <t>06083-3-37-1-3</t>
  </si>
  <si>
    <t>06083-3-68</t>
  </si>
  <si>
    <t>06083-3-64A</t>
  </si>
  <si>
    <t>06083-3-37-3</t>
  </si>
  <si>
    <t>06083-4-103</t>
  </si>
  <si>
    <t>06083-14-75</t>
  </si>
  <si>
    <t>06083-18-62</t>
  </si>
  <si>
    <t>06083-34-171</t>
  </si>
  <si>
    <t>06083-15-60</t>
  </si>
  <si>
    <t>06083-3-41-1</t>
  </si>
  <si>
    <t>06083-3-37-1-5</t>
  </si>
  <si>
    <t>06083-3-59-6</t>
  </si>
  <si>
    <t>06083-13-8</t>
  </si>
  <si>
    <t>06083-19-56</t>
  </si>
  <si>
    <t>06083-3-37-1-4</t>
  </si>
  <si>
    <t>06083-18-62-1</t>
  </si>
  <si>
    <t>06083-5-99</t>
  </si>
  <si>
    <t>06083-3-37-1-6</t>
  </si>
  <si>
    <t>06083-3-33</t>
  </si>
  <si>
    <t>06083-18-40</t>
  </si>
  <si>
    <t>06083-3-52-2</t>
  </si>
  <si>
    <t>06083-17-179</t>
  </si>
  <si>
    <t>06083-4-87-5</t>
  </si>
  <si>
    <t>06083-17-182</t>
  </si>
  <si>
    <t>06083-18-60</t>
  </si>
  <si>
    <t>06083-26-24</t>
  </si>
  <si>
    <t>06083-26-7</t>
  </si>
  <si>
    <t>06083-4-84</t>
  </si>
  <si>
    <t>06083-3-37-1-A</t>
  </si>
  <si>
    <t>06083-17-183</t>
  </si>
  <si>
    <t>06083-3-53</t>
  </si>
  <si>
    <t>06083-26-18</t>
  </si>
  <si>
    <t>06083-18-58</t>
  </si>
  <si>
    <t>06083-29-62-1</t>
  </si>
  <si>
    <t>06083-15-121</t>
  </si>
  <si>
    <t>06083-6-78-2</t>
  </si>
  <si>
    <t>06083-6-17</t>
  </si>
  <si>
    <t>06083-3-47-5</t>
  </si>
  <si>
    <t>06083-16-21-1</t>
  </si>
  <si>
    <t>06083-26-17</t>
  </si>
  <si>
    <t>06083-9-82-1</t>
  </si>
  <si>
    <t>06083-4-52</t>
  </si>
  <si>
    <t>06083-34-138-1</t>
  </si>
  <si>
    <t>06083-34-173</t>
  </si>
  <si>
    <t>06083-6-14-2</t>
  </si>
  <si>
    <t>06083-2-6</t>
  </si>
  <si>
    <t>06083-3-37-1-1</t>
  </si>
  <si>
    <t>06083-9-4-40-OS</t>
  </si>
  <si>
    <t>06083-30-70</t>
  </si>
  <si>
    <t>06083-4-69-2</t>
  </si>
  <si>
    <t>06083-6-78</t>
  </si>
  <si>
    <t>06083-4-87-5-23</t>
  </si>
  <si>
    <t>06083-3-42</t>
  </si>
  <si>
    <t>06083-18-59</t>
  </si>
  <si>
    <t>06083-6-76</t>
  </si>
  <si>
    <t>06083-26-6-2</t>
  </si>
  <si>
    <t>06083-26-10</t>
  </si>
  <si>
    <t>06083-34-89</t>
  </si>
  <si>
    <t>06083-22-17</t>
  </si>
  <si>
    <t>06083-5-50</t>
  </si>
  <si>
    <t>06083-3-32</t>
  </si>
  <si>
    <t>06083-30-46-1</t>
  </si>
  <si>
    <t>06083-18-39</t>
  </si>
  <si>
    <t>06083-34-76B</t>
  </si>
  <si>
    <t>06083-20-16</t>
  </si>
  <si>
    <t>06083-4-67</t>
  </si>
  <si>
    <t>06083-17-174</t>
  </si>
  <si>
    <t>06083-7-111A-2-151</t>
  </si>
  <si>
    <t>06083-26-22</t>
  </si>
  <si>
    <t>06083-6-13</t>
  </si>
  <si>
    <t>06083-20-17</t>
  </si>
  <si>
    <t>06083-6-67-11</t>
  </si>
  <si>
    <t>06083-18-30</t>
  </si>
  <si>
    <t>06083-16-61</t>
  </si>
  <si>
    <t>06083-5-55</t>
  </si>
  <si>
    <t>06083-38-77</t>
  </si>
  <si>
    <t>06083-7-111A-1</t>
  </si>
  <si>
    <t>06083-17-178</t>
  </si>
  <si>
    <t>06083-15-19</t>
  </si>
  <si>
    <t>06083-16-34</t>
  </si>
  <si>
    <t>06083-32-1-2</t>
  </si>
  <si>
    <t>06083-26-8-1</t>
  </si>
  <si>
    <t>06083-26-12</t>
  </si>
  <si>
    <t>06083-26-19</t>
  </si>
  <si>
    <t>06083-15-46</t>
  </si>
  <si>
    <t>06083-6-80</t>
  </si>
  <si>
    <t>06083-9-93</t>
  </si>
  <si>
    <t>06083-9-4-17</t>
  </si>
  <si>
    <t>06083-5-7</t>
  </si>
  <si>
    <t>06083-9-84-20</t>
  </si>
  <si>
    <t>06083-3-36</t>
  </si>
  <si>
    <t>06083-2-1</t>
  </si>
  <si>
    <t>06083-7-111A-2-149</t>
  </si>
  <si>
    <t>06083-7-111A-2-148</t>
  </si>
  <si>
    <t>06083-22-15</t>
  </si>
  <si>
    <t>06083-38-78</t>
  </si>
  <si>
    <t>06083-6-33</t>
  </si>
  <si>
    <t>06083-26-6</t>
  </si>
  <si>
    <t>06083-9-84-3</t>
  </si>
  <si>
    <t>06083-20-19</t>
  </si>
  <si>
    <t>06083-18-17</t>
  </si>
  <si>
    <t>06083-15-221</t>
  </si>
  <si>
    <t>06083-26-8</t>
  </si>
  <si>
    <t>06083-7-111A-2-152</t>
  </si>
  <si>
    <t>06083-6-24-3</t>
  </si>
  <si>
    <t>06083-30-14</t>
  </si>
  <si>
    <t>06083-26-9</t>
  </si>
  <si>
    <t>06083-18-37-1</t>
  </si>
  <si>
    <t>06083-9-84-4</t>
  </si>
  <si>
    <t>06083-4-100A</t>
  </si>
  <si>
    <t>06083-34-11</t>
  </si>
  <si>
    <t>06083-29-36</t>
  </si>
  <si>
    <t>06083-17-109</t>
  </si>
  <si>
    <t>06083-26-10A</t>
  </si>
  <si>
    <t>06083-30-76</t>
  </si>
  <si>
    <t>06083-18-58B-1-9</t>
  </si>
  <si>
    <t>06083-3-32A-1</t>
  </si>
  <si>
    <t>06083-17-184</t>
  </si>
  <si>
    <t>06083-26-5</t>
  </si>
  <si>
    <t>06083-4-53-2</t>
  </si>
  <si>
    <t>06083-18-37</t>
  </si>
  <si>
    <t>06083-4-85</t>
  </si>
  <si>
    <t>06083-30-69</t>
  </si>
  <si>
    <t>06083-3-59-12</t>
  </si>
  <si>
    <t>06083-9-4-38-3</t>
  </si>
  <si>
    <t>06083-9-13-20</t>
  </si>
  <si>
    <t>06083-38-7</t>
  </si>
  <si>
    <t>06083-38-92</t>
  </si>
  <si>
    <t>06083-38-1</t>
  </si>
  <si>
    <t>06083-26-23</t>
  </si>
  <si>
    <t>06083-23-1</t>
  </si>
  <si>
    <t>06083-34-111</t>
  </si>
  <si>
    <t>06083-21-107</t>
  </si>
  <si>
    <t>06083-9-88-5</t>
  </si>
  <si>
    <t>06083-3-35</t>
  </si>
  <si>
    <t>06083-34-178</t>
  </si>
  <si>
    <t>06083-34-31</t>
  </si>
  <si>
    <t>06083-34-88</t>
  </si>
  <si>
    <t>06083-38-101</t>
  </si>
  <si>
    <t>06083-35-4</t>
  </si>
  <si>
    <t>06083-15-155</t>
  </si>
  <si>
    <t>06083-9-32-7</t>
  </si>
  <si>
    <t>06083-7-106</t>
  </si>
  <si>
    <t>06083-36-29</t>
  </si>
  <si>
    <t>06083-9-72-1</t>
  </si>
  <si>
    <t>06083-9-70</t>
  </si>
  <si>
    <t>06083-37-47</t>
  </si>
  <si>
    <t>06083-15-157</t>
  </si>
  <si>
    <t>06083-6-66-3</t>
  </si>
  <si>
    <t>06083-30-47</t>
  </si>
  <si>
    <t>06083-7-111A-4-12</t>
  </si>
  <si>
    <t>06083-37-16</t>
  </si>
  <si>
    <t>06083-34-78</t>
  </si>
  <si>
    <t>06083-4-105-2</t>
  </si>
  <si>
    <t>06083-6-71-1</t>
  </si>
  <si>
    <t>06083-34-29</t>
  </si>
  <si>
    <t>06083-7-111A-2-131</t>
  </si>
  <si>
    <t>06083-9-88-1</t>
  </si>
  <si>
    <t>06083-16-85</t>
  </si>
  <si>
    <t>06083-9-87-1-3</t>
  </si>
  <si>
    <t>06083-4-96</t>
  </si>
  <si>
    <t>06083-25-41</t>
  </si>
  <si>
    <t>06083-7-111A</t>
  </si>
  <si>
    <t>06083-9-4-37-1</t>
  </si>
  <si>
    <t>06083-7-74-1</t>
  </si>
  <si>
    <t>06083-4-51-3</t>
  </si>
  <si>
    <t>06083-2-64-14</t>
  </si>
  <si>
    <t>06083-21-12-1</t>
  </si>
  <si>
    <t>06083-15-150</t>
  </si>
  <si>
    <t>06083-4-87A</t>
  </si>
  <si>
    <t>06083-9-87</t>
  </si>
  <si>
    <t>06083-3-47-1</t>
  </si>
  <si>
    <t>06083-4-100-31</t>
  </si>
  <si>
    <t>06083-4-76-1</t>
  </si>
  <si>
    <t>06083-3-59-13</t>
  </si>
  <si>
    <t>06083-21-58</t>
  </si>
  <si>
    <t>06083-29-49</t>
  </si>
  <si>
    <t>06083-35-41</t>
  </si>
  <si>
    <t>06083-6-67-2</t>
  </si>
  <si>
    <t>06083-6-74A</t>
  </si>
  <si>
    <t>06083-4-76</t>
  </si>
  <si>
    <t>06083-34-78B</t>
  </si>
  <si>
    <t>06083-16-112-1</t>
  </si>
  <si>
    <t>06083-32-3</t>
  </si>
  <si>
    <t>06083-9-84-21</t>
  </si>
  <si>
    <t>06083-9-13-12-3</t>
  </si>
  <si>
    <t>06083-15-57</t>
  </si>
  <si>
    <t>06083-6-66-6</t>
  </si>
  <si>
    <t>06083-34-20</t>
  </si>
  <si>
    <t>06083-9-26-26</t>
  </si>
  <si>
    <t>06083-2-63-18</t>
  </si>
  <si>
    <t>06083-6-24-31</t>
  </si>
  <si>
    <t>06083-14-76</t>
  </si>
  <si>
    <t>06083-4-68</t>
  </si>
  <si>
    <t>06083-6-65-6</t>
  </si>
  <si>
    <t>06083-31-18</t>
  </si>
  <si>
    <t>06083-36-23</t>
  </si>
  <si>
    <t>06083-17-103</t>
  </si>
  <si>
    <t>06083-2-64-2</t>
  </si>
  <si>
    <t>06083-6-11-1</t>
  </si>
  <si>
    <t>06083-3-37</t>
  </si>
  <si>
    <t>06083-34-16</t>
  </si>
  <si>
    <t>06083-9-77-3</t>
  </si>
  <si>
    <t>06083-9-26-25</t>
  </si>
  <si>
    <t>06083-9-88-6</t>
  </si>
  <si>
    <t>06083-30-5</t>
  </si>
  <si>
    <t>06083-19-5</t>
  </si>
  <si>
    <t>06083-21-105</t>
  </si>
  <si>
    <t>06083-3-59-3</t>
  </si>
  <si>
    <t>06083-4-70</t>
  </si>
  <si>
    <t>06083-30-8</t>
  </si>
  <si>
    <t>06083-15-226</t>
  </si>
  <si>
    <t>06083-27-12</t>
  </si>
  <si>
    <t>06083-9-71A</t>
  </si>
  <si>
    <t>06083-21-97</t>
  </si>
  <si>
    <t>06083-9-108-3</t>
  </si>
  <si>
    <t>06083-29-3</t>
  </si>
  <si>
    <t>06083-34-112</t>
  </si>
  <si>
    <t>06083-37-32</t>
  </si>
  <si>
    <t>06083-34-18</t>
  </si>
  <si>
    <t>06083-38-31</t>
  </si>
  <si>
    <t>06083-3-59-40</t>
  </si>
  <si>
    <t>06083-9-36-3-2</t>
  </si>
  <si>
    <t>06083-34-39</t>
  </si>
  <si>
    <t>06083-32-13</t>
  </si>
  <si>
    <t>06083-6-12</t>
  </si>
  <si>
    <t>06083-38-32</t>
  </si>
  <si>
    <t>06083-37-35</t>
  </si>
  <si>
    <t>06083-9-108</t>
  </si>
  <si>
    <t>06083-9-74-2</t>
  </si>
  <si>
    <t>06083-6-27</t>
  </si>
  <si>
    <t>06083-3-59-11</t>
  </si>
  <si>
    <t>06083-7-111A-2-142</t>
  </si>
  <si>
    <t>06083-9-9-8</t>
  </si>
  <si>
    <t>06083-3-59-26</t>
  </si>
  <si>
    <t>06083-9-13-22</t>
  </si>
  <si>
    <t>06083-7-111A-2-147</t>
  </si>
  <si>
    <t>06083-29-53</t>
  </si>
  <si>
    <t>06083-9-4-2</t>
  </si>
  <si>
    <t>06083-34-85</t>
  </si>
  <si>
    <t>06083-9-71</t>
  </si>
  <si>
    <t>06083-6-71-12</t>
  </si>
  <si>
    <t>06083-2-63-20</t>
  </si>
  <si>
    <t>06083-4-68-1</t>
  </si>
  <si>
    <t>06083-6-8</t>
  </si>
  <si>
    <t>06083-9-58-5</t>
  </si>
  <si>
    <t>06083-9-26-39</t>
  </si>
  <si>
    <t>06083-9-26-30</t>
  </si>
  <si>
    <t>06083-30-18</t>
  </si>
  <si>
    <t>06083-3-31</t>
  </si>
  <si>
    <t>06083-30-44</t>
  </si>
  <si>
    <t>06083-20-1-4</t>
  </si>
  <si>
    <t>06083-20-20</t>
  </si>
  <si>
    <t>06083-9-72-2</t>
  </si>
  <si>
    <t>06083-3-59-21</t>
  </si>
  <si>
    <t>06083-36-34-3</t>
  </si>
  <si>
    <t>06083-9-4-24</t>
  </si>
  <si>
    <t>06083-36-34-2</t>
  </si>
  <si>
    <t>06083-26-15</t>
  </si>
  <si>
    <t>06083-4-105-1</t>
  </si>
  <si>
    <t>06083-34-92</t>
  </si>
  <si>
    <t>06083-25-27</t>
  </si>
  <si>
    <t>06083-9-59-1</t>
  </si>
  <si>
    <t>06083-34-2</t>
  </si>
  <si>
    <t>06083-34-76A</t>
  </si>
  <si>
    <t>06083-37-13</t>
  </si>
  <si>
    <t>06083-2-1-1</t>
  </si>
  <si>
    <t>06083-38-93</t>
  </si>
  <si>
    <t>06083-35-29</t>
  </si>
  <si>
    <t>06083-2-1-2</t>
  </si>
  <si>
    <t>06083-4-90-4</t>
  </si>
  <si>
    <t>06083-4-75-1</t>
  </si>
  <si>
    <t>06083-3-59-20</t>
  </si>
  <si>
    <t>06083-9-4-40</t>
  </si>
  <si>
    <t>06083-9-4-37</t>
  </si>
  <si>
    <t>06083-35-5</t>
  </si>
  <si>
    <t>06083-26-7A</t>
  </si>
  <si>
    <t>06083-6-67-10</t>
  </si>
  <si>
    <t>06083-34-84</t>
  </si>
  <si>
    <t>06083-34-119</t>
  </si>
  <si>
    <t>06083-15-116</t>
  </si>
  <si>
    <t>06083-7-111A-2-1</t>
  </si>
  <si>
    <t>06083-38-95</t>
  </si>
  <si>
    <t>06083-9-10A</t>
  </si>
  <si>
    <t>06083-33-14</t>
  </si>
  <si>
    <t>06083-9-4-42</t>
  </si>
  <si>
    <t>06083-36-27-1</t>
  </si>
  <si>
    <t>06083-9-4-44</t>
  </si>
  <si>
    <t>06083-25-17</t>
  </si>
  <si>
    <t>06083-38-34</t>
  </si>
  <si>
    <t>06083-30-45</t>
  </si>
  <si>
    <t>06083-30-78</t>
  </si>
  <si>
    <t>06083-6-23-1</t>
  </si>
  <si>
    <t>06083-34-62</t>
  </si>
  <si>
    <t>06083-4-75-6</t>
  </si>
  <si>
    <t>06083-27-19</t>
  </si>
  <si>
    <t>06083-34-124-1</t>
  </si>
  <si>
    <t>06083-34-4</t>
  </si>
  <si>
    <t>06083-29-38</t>
  </si>
  <si>
    <t>06083-30-6</t>
  </si>
  <si>
    <t>06083-43-11</t>
  </si>
  <si>
    <t>06083-9-26-33</t>
  </si>
  <si>
    <t>06083-37-18</t>
  </si>
  <si>
    <t>06083-7-106-1</t>
  </si>
  <si>
    <t>06083-3-48</t>
  </si>
  <si>
    <t>06083-32-6</t>
  </si>
  <si>
    <t>06083-9-33-4</t>
  </si>
  <si>
    <t>06083-37-50</t>
  </si>
  <si>
    <t>06083-4-97-3</t>
  </si>
  <si>
    <t>06083-34-118</t>
  </si>
  <si>
    <t>06083-30-68</t>
  </si>
  <si>
    <t>06083-4-52-1</t>
  </si>
  <si>
    <t>06083-9-84-25</t>
  </si>
  <si>
    <t>06083-7-111A-2-4</t>
  </si>
  <si>
    <t>06083-7-111A-2-5</t>
  </si>
  <si>
    <t>06083-9-13-24</t>
  </si>
  <si>
    <t>06083-27-1</t>
  </si>
  <si>
    <t>06083-9-4-20</t>
  </si>
  <si>
    <t>06083-30-46A</t>
  </si>
  <si>
    <t>06083-33-10-1</t>
  </si>
  <si>
    <t>06083-34-160</t>
  </si>
  <si>
    <t>06083-7-111A-2-139</t>
  </si>
  <si>
    <t>06083-30-10</t>
  </si>
  <si>
    <t>06083-2-3-30</t>
  </si>
  <si>
    <t>06083-17-184-1</t>
  </si>
  <si>
    <t>06083-31-7</t>
  </si>
  <si>
    <t>06083-25-37</t>
  </si>
  <si>
    <t>06083-6-66-2</t>
  </si>
  <si>
    <t>06083-22-9</t>
  </si>
  <si>
    <t>06083-9-26-42</t>
  </si>
  <si>
    <t>06083-33-11A</t>
  </si>
  <si>
    <t>06083-9-58-6</t>
  </si>
  <si>
    <t>06083-9-4-65</t>
  </si>
  <si>
    <t>06083-6-65-11</t>
  </si>
  <si>
    <t>06083-4-75-11</t>
  </si>
  <si>
    <t>06083-6-2</t>
  </si>
  <si>
    <t>06083-30-79</t>
  </si>
  <si>
    <t>06083-33-16</t>
  </si>
  <si>
    <t>06083-4-83-1</t>
  </si>
  <si>
    <t>06083-9-4-12</t>
  </si>
  <si>
    <t>06083-35-10</t>
  </si>
  <si>
    <t>06083-37-44</t>
  </si>
  <si>
    <t>06083-3-59-7</t>
  </si>
  <si>
    <t>06083-18-58B-1-2</t>
  </si>
  <si>
    <t>06083-2-1-7</t>
  </si>
  <si>
    <t>06083-9-26-9</t>
  </si>
  <si>
    <t>06083-8-12-1-19</t>
  </si>
  <si>
    <t>06083-17-176</t>
  </si>
  <si>
    <t>06083-36-33</t>
  </si>
  <si>
    <t>06083-4-90-2</t>
  </si>
  <si>
    <t>06083-2-3-26</t>
  </si>
  <si>
    <t>06083-37-13B</t>
  </si>
  <si>
    <t>06083-9-58-8-A</t>
  </si>
  <si>
    <t>06083-3-59-35</t>
  </si>
  <si>
    <t>06083-9-58-10</t>
  </si>
  <si>
    <t>06083-34-116</t>
  </si>
  <si>
    <t>06083-3-59-22</t>
  </si>
  <si>
    <t>06083-26-6-1</t>
  </si>
  <si>
    <t>06083-4-100-32</t>
  </si>
  <si>
    <t>06083-9-59-4</t>
  </si>
  <si>
    <t>06083-3-16A</t>
  </si>
  <si>
    <t>06083-11-14-1</t>
  </si>
  <si>
    <t>06083-24-44R-4</t>
  </si>
  <si>
    <t>06083-36-34-4</t>
  </si>
  <si>
    <t>06083-2-3-17</t>
  </si>
  <si>
    <t>06083-6-66</t>
  </si>
  <si>
    <t>06083-31-21</t>
  </si>
  <si>
    <t>06083-18-58B-1</t>
  </si>
  <si>
    <t>06083-21-23</t>
  </si>
  <si>
    <t>06083-22-6</t>
  </si>
  <si>
    <t>06083-36-24</t>
  </si>
  <si>
    <t>06083-7-111A-2-145</t>
  </si>
  <si>
    <t>06083-32-26E-50</t>
  </si>
  <si>
    <t>06083-3-69</t>
  </si>
  <si>
    <t>06083-36-98</t>
  </si>
  <si>
    <t>06083-6-65-7</t>
  </si>
  <si>
    <t>06083-27-16</t>
  </si>
  <si>
    <t>06083-36-24-1-A</t>
  </si>
  <si>
    <t>06083-30-42</t>
  </si>
  <si>
    <t>06083-9-5-4-1</t>
  </si>
  <si>
    <t>06083-7-111A-4-13</t>
  </si>
  <si>
    <t>06083-39-10</t>
  </si>
  <si>
    <t>06083-2-63-6</t>
  </si>
  <si>
    <t>06083-21-1</t>
  </si>
  <si>
    <t>06083-17-136</t>
  </si>
  <si>
    <t>06083-9-29</t>
  </si>
  <si>
    <t>06083-6-76A</t>
  </si>
  <si>
    <t>06083-38-18</t>
  </si>
  <si>
    <t>06083-9-27-1</t>
  </si>
  <si>
    <t>06083-17-8</t>
  </si>
  <si>
    <t>06083-9-84-7</t>
  </si>
  <si>
    <t>06083-13-32</t>
  </si>
  <si>
    <t>06083-27-15</t>
  </si>
  <si>
    <t>06083-34-174</t>
  </si>
  <si>
    <t>06083-18-60-1</t>
  </si>
  <si>
    <t>06083-35-27</t>
  </si>
  <si>
    <t>06083-13-18</t>
  </si>
  <si>
    <t>06083-9-109</t>
  </si>
  <si>
    <t>06083-30-56</t>
  </si>
  <si>
    <t>06083-34-8</t>
  </si>
  <si>
    <t>06083-34-21</t>
  </si>
  <si>
    <t>06083-8-12-1-13</t>
  </si>
  <si>
    <t>06083-29-55</t>
  </si>
  <si>
    <t>06083-9-13-21</t>
  </si>
  <si>
    <t>06083-6-71-15-3</t>
  </si>
  <si>
    <t>06083-25-22</t>
  </si>
  <si>
    <t>06083-17-177</t>
  </si>
  <si>
    <t>06083-4-100-6</t>
  </si>
  <si>
    <t>06083-9-26-29</t>
  </si>
  <si>
    <t>06083-38-19</t>
  </si>
  <si>
    <t>06083-6-74A-1</t>
  </si>
  <si>
    <t>06083-3-42B</t>
  </si>
  <si>
    <t>06083-3-12</t>
  </si>
  <si>
    <t>06083-30-48</t>
  </si>
  <si>
    <t>06083-6-24-11</t>
  </si>
  <si>
    <t>06083-15-166-1</t>
  </si>
  <si>
    <t>06083-38-47</t>
  </si>
  <si>
    <t>06083-9-84-19</t>
  </si>
  <si>
    <t>06083-4-74</t>
  </si>
  <si>
    <t>06083-35-2</t>
  </si>
  <si>
    <t>06083-34-158</t>
  </si>
  <si>
    <t>06083-30-38</t>
  </si>
  <si>
    <t>06083-17-154</t>
  </si>
  <si>
    <t>06083-9-88-7</t>
  </si>
  <si>
    <t>06083-15-214</t>
  </si>
  <si>
    <t>06083-6-24-6</t>
  </si>
  <si>
    <t>06083-4-75-6-2</t>
  </si>
  <si>
    <t>06083-9-32-1</t>
  </si>
  <si>
    <t>06083-9-4-68</t>
  </si>
  <si>
    <t>06083-6-24-2</t>
  </si>
  <si>
    <t>06083-30-71</t>
  </si>
  <si>
    <t>06083-20-13</t>
  </si>
  <si>
    <t>06083-36-53</t>
  </si>
  <si>
    <t>06083-9-28-1</t>
  </si>
  <si>
    <t>06083-7-111A-4-6</t>
  </si>
  <si>
    <t>06083-2-1-3</t>
  </si>
  <si>
    <t>06083-3-38-1</t>
  </si>
  <si>
    <t>06083-15-156</t>
  </si>
  <si>
    <t>06083-19-1</t>
  </si>
  <si>
    <t>06083-2-1-5</t>
  </si>
  <si>
    <t>06083-6-67-3</t>
  </si>
  <si>
    <t>06083-4-88</t>
  </si>
  <si>
    <t>06083-4-90-1</t>
  </si>
  <si>
    <t>06083-34-5</t>
  </si>
  <si>
    <t>06083-6-11</t>
  </si>
  <si>
    <t>06083-14-4A</t>
  </si>
  <si>
    <t>06083-6-23-4</t>
  </si>
  <si>
    <t>06083-4-102-1</t>
  </si>
  <si>
    <t>06083-9-84-27</t>
  </si>
  <si>
    <t>06083-4-100B-1</t>
  </si>
  <si>
    <t>06083-6-72</t>
  </si>
  <si>
    <t>06083-7-111A-4-7</t>
  </si>
  <si>
    <t>06083-9-84-29</t>
  </si>
  <si>
    <t>06083-30-39</t>
  </si>
  <si>
    <t>06083-36-2</t>
  </si>
  <si>
    <t>06083-38-114</t>
  </si>
  <si>
    <t>06083-24-23</t>
  </si>
  <si>
    <t>06083-2-3-29</t>
  </si>
  <si>
    <t>06083-38-73</t>
  </si>
  <si>
    <t>06083-16-214</t>
  </si>
  <si>
    <t>06083-13-9</t>
  </si>
  <si>
    <t>06083-18-42</t>
  </si>
  <si>
    <t>06083-3-59-24</t>
  </si>
  <si>
    <t>06083-29-29</t>
  </si>
  <si>
    <t>06083-24-45</t>
  </si>
  <si>
    <t>06083-6-68</t>
  </si>
  <si>
    <t>06083-9-26-3</t>
  </si>
  <si>
    <t>06083-36-1</t>
  </si>
  <si>
    <t>06083-17-114</t>
  </si>
  <si>
    <t>06083-21-111</t>
  </si>
  <si>
    <t>06083-34-43A</t>
  </si>
  <si>
    <t>06083-6-24-33</t>
  </si>
  <si>
    <t>06083-4-69</t>
  </si>
  <si>
    <t>06083-35-3</t>
  </si>
  <si>
    <t>06083-9-26-43</t>
  </si>
  <si>
    <t>06083-15-152</t>
  </si>
  <si>
    <t>06083-35-44</t>
  </si>
  <si>
    <t>06083-35-26</t>
  </si>
  <si>
    <t>06083-29-54</t>
  </si>
  <si>
    <t>06083-14-68</t>
  </si>
  <si>
    <t>06083-4-91</t>
  </si>
  <si>
    <t>06083-7-111A-4-21</t>
  </si>
  <si>
    <t>06083-9-74-1</t>
  </si>
  <si>
    <t>06083-6-5</t>
  </si>
  <si>
    <t>06083-39-10A-1</t>
  </si>
  <si>
    <t>06083-4-100-8</t>
  </si>
  <si>
    <t>06083-21-106</t>
  </si>
  <si>
    <t>06083-31-13</t>
  </si>
  <si>
    <t>06083-34-108</t>
  </si>
  <si>
    <t>06083-3-59-36</t>
  </si>
  <si>
    <t>06083-17-18</t>
  </si>
  <si>
    <t>06083-9-59-5</t>
  </si>
  <si>
    <t>06083-7-111A-4-16</t>
  </si>
  <si>
    <t>06083-21-101</t>
  </si>
  <si>
    <t>06083-30-7</t>
  </si>
  <si>
    <t>06083-19-23</t>
  </si>
  <si>
    <t>06083-6-24-24</t>
  </si>
  <si>
    <t>06083-16-21</t>
  </si>
  <si>
    <t>06083-3-59-37</t>
  </si>
  <si>
    <t>06083-9-86-2</t>
  </si>
  <si>
    <t>06083-15-80</t>
  </si>
  <si>
    <t>06083-9-4-43</t>
  </si>
  <si>
    <t>06083-34-105</t>
  </si>
  <si>
    <t>06083-21-72</t>
  </si>
  <si>
    <t>06083-35-35</t>
  </si>
  <si>
    <t>06083-27-14</t>
  </si>
  <si>
    <t>06083-38-99</t>
  </si>
  <si>
    <t>06083-9-84-28</t>
  </si>
  <si>
    <t>06083-2-3-46</t>
  </si>
  <si>
    <t>06083-15-153</t>
  </si>
  <si>
    <t>06083-34-103</t>
  </si>
  <si>
    <t>06083-3-59-25</t>
  </si>
  <si>
    <t>06083-36-22</t>
  </si>
  <si>
    <t>06083-6-24-37</t>
  </si>
  <si>
    <t>06083-7-111A-4-19</t>
  </si>
  <si>
    <t>06083-35-24</t>
  </si>
  <si>
    <t>06083-4-87-6</t>
  </si>
  <si>
    <t>06083-4-105</t>
  </si>
  <si>
    <t>06083-3-15</t>
  </si>
  <si>
    <t>06083-6-14-1</t>
  </si>
  <si>
    <t>06083-3-59-17</t>
  </si>
  <si>
    <t>06083-20-18</t>
  </si>
  <si>
    <t>06083-7-111A-2-9</t>
  </si>
  <si>
    <t>06083-19-21</t>
  </si>
  <si>
    <t>06083-33-20</t>
  </si>
  <si>
    <t>06083-9-59-3</t>
  </si>
  <si>
    <t>06083-14-62-14</t>
  </si>
  <si>
    <t>06083-6-67-13</t>
  </si>
  <si>
    <t>06083-31-1</t>
  </si>
  <si>
    <t>06083-15-79</t>
  </si>
  <si>
    <t>06083-9-4-48</t>
  </si>
  <si>
    <t>06083-9-4-70</t>
  </si>
  <si>
    <t>06083-32-26E-9</t>
  </si>
  <si>
    <t>06083-6-21</t>
  </si>
  <si>
    <t>06083-6-14-4</t>
  </si>
  <si>
    <t>06083-36-36</t>
  </si>
  <si>
    <t>06083-6-64-7</t>
  </si>
  <si>
    <t>06083-34-153</t>
  </si>
  <si>
    <t>06083-29-13</t>
  </si>
  <si>
    <t>06083-38-14</t>
  </si>
  <si>
    <t>06083-38-115</t>
  </si>
  <si>
    <t>06083-4-92</t>
  </si>
  <si>
    <t>06083-30-46</t>
  </si>
  <si>
    <t>06083-2-3-39</t>
  </si>
  <si>
    <t>06083-38-6</t>
  </si>
  <si>
    <t>06083-24-41</t>
  </si>
  <si>
    <t>06083-7-111A-2-143</t>
  </si>
  <si>
    <t>06083-34-162</t>
  </si>
  <si>
    <t>06083-33-31</t>
  </si>
  <si>
    <t>06083-36-27-2</t>
  </si>
  <si>
    <t>06083-21-108</t>
  </si>
  <si>
    <t>06083-6-66-5</t>
  </si>
  <si>
    <t>06083-36-97</t>
  </si>
  <si>
    <t>06083-7-111A-2-132</t>
  </si>
  <si>
    <t>06083-7-111A-4-20</t>
  </si>
  <si>
    <t>06083-4-100B</t>
  </si>
  <si>
    <t>06083-9-58-4</t>
  </si>
  <si>
    <t>06083-29-12</t>
  </si>
  <si>
    <t>06083-34-165</t>
  </si>
  <si>
    <t>06083-36-39</t>
  </si>
  <si>
    <t>06083-9-77-4</t>
  </si>
  <si>
    <t>06083-39-4</t>
  </si>
  <si>
    <t>06083-7-111A-4-14</t>
  </si>
  <si>
    <t>06083-38-15</t>
  </si>
  <si>
    <t>06083-9-13-5</t>
  </si>
  <si>
    <t>06083-9-2</t>
  </si>
  <si>
    <t>06083-9-4-66</t>
  </si>
  <si>
    <t>06083-2-3-28</t>
  </si>
  <si>
    <t>06083-9-84-22</t>
  </si>
  <si>
    <t>06083-34-34</t>
  </si>
  <si>
    <t>06083-17-94</t>
  </si>
  <si>
    <t>06083-7-111A-2-138</t>
  </si>
  <si>
    <t>06083-9-84-8</t>
  </si>
  <si>
    <t>06083-4-100-16</t>
  </si>
  <si>
    <t>06083-6-68-2</t>
  </si>
  <si>
    <t>06083-43-25</t>
  </si>
  <si>
    <t>06083-32-26E-49</t>
  </si>
  <si>
    <t>06083-29-10</t>
  </si>
  <si>
    <t>06083-3-29</t>
  </si>
  <si>
    <t>06083-3-37B-2</t>
  </si>
  <si>
    <t>06083-9-86</t>
  </si>
  <si>
    <t>06083-6-24-15</t>
  </si>
  <si>
    <t>06083-33-3</t>
  </si>
  <si>
    <t>06083-37-14</t>
  </si>
  <si>
    <t>06083-9-4-16</t>
  </si>
  <si>
    <t>06083-9-26-31</t>
  </si>
  <si>
    <t>06083-6-24-10</t>
  </si>
  <si>
    <t>06083-16-22A</t>
  </si>
  <si>
    <t>06083-19-14</t>
  </si>
  <si>
    <t>06083-6-24-34</t>
  </si>
  <si>
    <t>06083-38-113</t>
  </si>
  <si>
    <t>06083-2-3-4</t>
  </si>
  <si>
    <t>06083-9-4-75</t>
  </si>
  <si>
    <t>06083-9-4-19</t>
  </si>
  <si>
    <t>06083-4-75-7</t>
  </si>
  <si>
    <t>06083-23-16</t>
  </si>
  <si>
    <t>06083-9-26-35</t>
  </si>
  <si>
    <t>06083-4-100-15</t>
  </si>
  <si>
    <t>06083-2-3-24</t>
  </si>
  <si>
    <t>06083-18-34A</t>
  </si>
  <si>
    <t>06083-20-1-1</t>
  </si>
  <si>
    <t>06083-34-76</t>
  </si>
  <si>
    <t>06083-4-81-2</t>
  </si>
  <si>
    <t>06083-6-23-2</t>
  </si>
  <si>
    <t>06083-34-117</t>
  </si>
  <si>
    <t>06083-14-19</t>
  </si>
  <si>
    <t>06083-13-12</t>
  </si>
  <si>
    <t>06083-37-19</t>
  </si>
  <si>
    <t>06083-11-14</t>
  </si>
  <si>
    <t>06083-2-5</t>
  </si>
  <si>
    <t>06083-6-24-12</t>
  </si>
  <si>
    <t>06083-20-1</t>
  </si>
  <si>
    <t>06083-30-73</t>
  </si>
  <si>
    <t>06083-20-2</t>
  </si>
  <si>
    <t>06083-36-41</t>
  </si>
  <si>
    <t>06083-18-36</t>
  </si>
  <si>
    <t>06083-38-98</t>
  </si>
  <si>
    <t>06083-37-29</t>
  </si>
  <si>
    <t>06083-33-10B</t>
  </si>
  <si>
    <t>06083-16-106</t>
  </si>
  <si>
    <t>06083-38-109</t>
  </si>
  <si>
    <t>06083-9-59-7</t>
  </si>
  <si>
    <t>06083-30-67</t>
  </si>
  <si>
    <t>06083-3-37B-5-2</t>
  </si>
  <si>
    <t>06083-7-109</t>
  </si>
  <si>
    <t>06083-35-9</t>
  </si>
  <si>
    <t>06083-35-28</t>
  </si>
  <si>
    <t>06083-29-30</t>
  </si>
  <si>
    <t>06083-15-29</t>
  </si>
  <si>
    <t>06083-2-64-5</t>
  </si>
  <si>
    <t>06083-15-141</t>
  </si>
  <si>
    <t>06083-38-68A</t>
  </si>
  <si>
    <t>06083-9-26-13</t>
  </si>
  <si>
    <t>06083-3-59-4</t>
  </si>
  <si>
    <t>06083-9-13-12</t>
  </si>
  <si>
    <t>06083-6-24-40</t>
  </si>
  <si>
    <t>06083-38-100</t>
  </si>
  <si>
    <t>06083-9-80</t>
  </si>
  <si>
    <t>06083-3-59-32</t>
  </si>
  <si>
    <t>06083-7-111A-2-146</t>
  </si>
  <si>
    <t>06083-26-13</t>
  </si>
  <si>
    <t>06083-17-175</t>
  </si>
  <si>
    <t>06083-38-116</t>
  </si>
  <si>
    <t>06083-34-63</t>
  </si>
  <si>
    <t>06083-9-86-1</t>
  </si>
  <si>
    <t>06083-6-65-10</t>
  </si>
  <si>
    <t>06083-17-152</t>
  </si>
  <si>
    <t>06083-35-45</t>
  </si>
  <si>
    <t>06083-6-65-2</t>
  </si>
  <si>
    <t>06083-30-80</t>
  </si>
  <si>
    <t>06083-38-85</t>
  </si>
  <si>
    <t>06083-34-86</t>
  </si>
  <si>
    <t>06083-3-59-42</t>
  </si>
  <si>
    <t>06083-9-72</t>
  </si>
  <si>
    <t>06083-8-12-1-14</t>
  </si>
  <si>
    <t>06083-3-59-14</t>
  </si>
  <si>
    <t>06083-14-33</t>
  </si>
  <si>
    <t>06083-38-83</t>
  </si>
  <si>
    <t>06083-6-65-9</t>
  </si>
  <si>
    <t>06083-3-40-6</t>
  </si>
  <si>
    <t>06083-17-190</t>
  </si>
  <si>
    <t>06083-15-49B</t>
  </si>
  <si>
    <t>06083-9-4-60</t>
  </si>
  <si>
    <t>06083-34-133</t>
  </si>
  <si>
    <t>06083-17-66</t>
  </si>
  <si>
    <t>06083-34-44</t>
  </si>
  <si>
    <t>06083-9-4-74</t>
  </si>
  <si>
    <t>06083-9-84-5</t>
  </si>
  <si>
    <t>06083-2-3-38</t>
  </si>
  <si>
    <t>06083-30-23</t>
  </si>
  <si>
    <t>06083-3-42A</t>
  </si>
  <si>
    <t>06083-32-11</t>
  </si>
  <si>
    <t>06083-36-6</t>
  </si>
  <si>
    <t>06083-2-3-20</t>
  </si>
  <si>
    <t>06083-7-111A-4-1</t>
  </si>
  <si>
    <t>06083-34-25</t>
  </si>
  <si>
    <t>06083-6-3</t>
  </si>
  <si>
    <t>06083-4-69-1</t>
  </si>
  <si>
    <t>06083-4-89</t>
  </si>
  <si>
    <t>06083-21-83</t>
  </si>
  <si>
    <t>06083-9-4-28</t>
  </si>
  <si>
    <t>06083-9-88</t>
  </si>
  <si>
    <t>06083-30-23-1</t>
  </si>
  <si>
    <t>06083-30-57</t>
  </si>
  <si>
    <t>06083-9-4-53</t>
  </si>
  <si>
    <t>06083-17-59</t>
  </si>
  <si>
    <t>06083-13-11</t>
  </si>
  <si>
    <t>06083-38-117</t>
  </si>
  <si>
    <t>06083-14-22</t>
  </si>
  <si>
    <t>06083-9-13-3</t>
  </si>
  <si>
    <t>06083-15-213</t>
  </si>
  <si>
    <t>06083-13-23</t>
  </si>
  <si>
    <t>06083-7-111A-2-140</t>
  </si>
  <si>
    <t>06083-16-122</t>
  </si>
  <si>
    <t>06083-33-1A</t>
  </si>
  <si>
    <t>06083-15-78</t>
  </si>
  <si>
    <t>06083-14-62-11</t>
  </si>
  <si>
    <t>06083-9-112</t>
  </si>
  <si>
    <t>06083-6-64-15</t>
  </si>
  <si>
    <t>06083-9-87-1-2-1</t>
  </si>
  <si>
    <t>06083-32-1A</t>
  </si>
  <si>
    <t>06083-36-35</t>
  </si>
  <si>
    <t>06083-30-13</t>
  </si>
  <si>
    <t>06083-36-32</t>
  </si>
  <si>
    <t>06083-34-24</t>
  </si>
  <si>
    <t>06083-18-1-1</t>
  </si>
  <si>
    <t>06083-3-59-33</t>
  </si>
  <si>
    <t>06083-18-61</t>
  </si>
  <si>
    <t>06083-13-10</t>
  </si>
  <si>
    <t>06083-8-12-1-10</t>
  </si>
  <si>
    <t>06083-30-24</t>
  </si>
  <si>
    <t>06083-17-155</t>
  </si>
  <si>
    <t>06083-9-58-2-1</t>
  </si>
  <si>
    <t>06083-2-64-20</t>
  </si>
  <si>
    <t>06083-17-231</t>
  </si>
  <si>
    <t>06083-9-94A</t>
  </si>
  <si>
    <t>06083-4-100-3</t>
  </si>
  <si>
    <t>06083-39-3</t>
  </si>
  <si>
    <t>06083-27-18</t>
  </si>
  <si>
    <t>06083-15-143A</t>
  </si>
  <si>
    <t>06083-22-16</t>
  </si>
  <si>
    <t>06083-3-59-48</t>
  </si>
  <si>
    <t>06083-4-72</t>
  </si>
  <si>
    <t>06083-3-59-15</t>
  </si>
  <si>
    <t>06083-32-26E-8</t>
  </si>
  <si>
    <t>06083-9-78-1</t>
  </si>
  <si>
    <t>06083-14-32</t>
  </si>
  <si>
    <t>06083-15-2</t>
  </si>
  <si>
    <t>06083-15-28</t>
  </si>
  <si>
    <t>06083-9-84-6</t>
  </si>
  <si>
    <t>06083-3-37B-5-1</t>
  </si>
  <si>
    <t>06083-3-38</t>
  </si>
  <si>
    <t>06083-6-77</t>
  </si>
  <si>
    <t>06083-18-4</t>
  </si>
  <si>
    <t>06083-32-26E-39</t>
  </si>
  <si>
    <t>06083-16-96-1</t>
  </si>
  <si>
    <t>06083-2-3-11</t>
  </si>
  <si>
    <t>06083-26-16A</t>
  </si>
  <si>
    <t>06083-31-9</t>
  </si>
  <si>
    <t>06083-9-13-12-2</t>
  </si>
  <si>
    <t>06083-9-4-69</t>
  </si>
  <si>
    <t>06083-4-98-1</t>
  </si>
  <si>
    <t>06083-35-1</t>
  </si>
  <si>
    <t>06083-34-80</t>
  </si>
  <si>
    <t>06083-16-67-6</t>
  </si>
  <si>
    <t>06083-38-96</t>
  </si>
  <si>
    <t>06083-35-19</t>
  </si>
  <si>
    <t>06083-38-117-1</t>
  </si>
  <si>
    <t>06083-38-5</t>
  </si>
  <si>
    <t>06083-7-111A-2-6</t>
  </si>
  <si>
    <t>06083-21-114-1</t>
  </si>
  <si>
    <t>06083-15-77</t>
  </si>
  <si>
    <t>06083-9-26-5</t>
  </si>
  <si>
    <t>06083-17-19</t>
  </si>
  <si>
    <t>06083-18-38</t>
  </si>
  <si>
    <t>06083-6-66-4</t>
  </si>
  <si>
    <t>06083-16-172</t>
  </si>
  <si>
    <t>06083-3-37B-5</t>
  </si>
  <si>
    <t>06083-3-59-1</t>
  </si>
  <si>
    <t>06083-9-32-3</t>
  </si>
  <si>
    <t>06083-24-16-1</t>
  </si>
  <si>
    <t>06083-16-64</t>
  </si>
  <si>
    <t>06083-16-113</t>
  </si>
  <si>
    <t>06083-4-100-25</t>
  </si>
  <si>
    <t>06083-18-51</t>
  </si>
  <si>
    <t>06083-30-12</t>
  </si>
  <si>
    <t>06083-38-86</t>
  </si>
  <si>
    <t>06083-38-91</t>
  </si>
  <si>
    <t>06083-4-100-13</t>
  </si>
  <si>
    <t>06083-9-26-1</t>
  </si>
  <si>
    <t>06083-4-92-1</t>
  </si>
  <si>
    <t>06083-9-6-1</t>
  </si>
  <si>
    <t>06083-3-40-20</t>
  </si>
  <si>
    <t>06083-3-62-2</t>
  </si>
  <si>
    <t>06083-32-26E-35</t>
  </si>
  <si>
    <t>06083-4-73</t>
  </si>
  <si>
    <t>06083-25-52</t>
  </si>
  <si>
    <t>06083-3-59-43</t>
  </si>
  <si>
    <t>06083-3-40-17</t>
  </si>
  <si>
    <t>06083-5-55A</t>
  </si>
  <si>
    <t>06083-15-160A</t>
  </si>
  <si>
    <t>06083-18-60-2</t>
  </si>
  <si>
    <t>06083-3-59-44</t>
  </si>
  <si>
    <t>06083-9-58-9-1</t>
  </si>
  <si>
    <t>06083-9-12</t>
  </si>
  <si>
    <t>06083-14-64</t>
  </si>
  <si>
    <t>06083-37-12</t>
  </si>
  <si>
    <t>06083-17-233</t>
  </si>
  <si>
    <t>06083-31-2</t>
  </si>
  <si>
    <t>06083-9-4-72</t>
  </si>
  <si>
    <t>06083-18-58A</t>
  </si>
  <si>
    <t>06083-4-51-4</t>
  </si>
  <si>
    <t>06083-37-33</t>
  </si>
  <si>
    <t>06083-2-64-12</t>
  </si>
  <si>
    <t>06083-9-9A</t>
  </si>
  <si>
    <t>06083-9-26-8</t>
  </si>
  <si>
    <t>06083-13-14</t>
  </si>
  <si>
    <t>06083-9-32-11</t>
  </si>
  <si>
    <t>06083-7-111A-2-2</t>
  </si>
  <si>
    <t>06083-16-67</t>
  </si>
  <si>
    <t>06083-6-67-9</t>
  </si>
  <si>
    <t>06083-30-72</t>
  </si>
  <si>
    <t>06083-14-62-12</t>
  </si>
  <si>
    <t>06083-30-15</t>
  </si>
  <si>
    <t>06083-3-40-3</t>
  </si>
  <si>
    <t>06083-2-64-16</t>
  </si>
  <si>
    <t>06083-6-71-15</t>
  </si>
  <si>
    <t>06083-6-75-1</t>
  </si>
  <si>
    <t>06083-7-108</t>
  </si>
  <si>
    <t>06083-2-3-19</t>
  </si>
  <si>
    <t>06083-6-20</t>
  </si>
  <si>
    <t>06083-15-201</t>
  </si>
  <si>
    <t>06083-19-21-1</t>
  </si>
  <si>
    <t>06083-4-100-5</t>
  </si>
  <si>
    <t>06083-15-111-1</t>
  </si>
  <si>
    <t>06083-21-99</t>
  </si>
  <si>
    <t>06083-16-201-1</t>
  </si>
  <si>
    <t>06083-2-64-18</t>
  </si>
  <si>
    <t>06083-9-84-11</t>
  </si>
  <si>
    <t>06083-30-43</t>
  </si>
  <si>
    <t>06083-3-59-28</t>
  </si>
  <si>
    <t>06083-38-72</t>
  </si>
  <si>
    <t>06083-17-6</t>
  </si>
  <si>
    <t>06083-26-20</t>
  </si>
  <si>
    <t>06083-35-30</t>
  </si>
  <si>
    <t>06083-36-52</t>
  </si>
  <si>
    <t>06083-34-17</t>
  </si>
  <si>
    <t>06083-37-34</t>
  </si>
  <si>
    <t>06083-34-19</t>
  </si>
  <si>
    <t>06083-34-109</t>
  </si>
  <si>
    <t>06083-21-114</t>
  </si>
  <si>
    <t>06083-14-62-15</t>
  </si>
  <si>
    <t>06083-43-9</t>
  </si>
  <si>
    <t>06083-17-47</t>
  </si>
  <si>
    <t>06083-34-94</t>
  </si>
  <si>
    <t>06083-13-19</t>
  </si>
  <si>
    <t>06083-7-74-7</t>
  </si>
  <si>
    <t>06083-32-7</t>
  </si>
  <si>
    <t>06083-3-58</t>
  </si>
  <si>
    <t>06083-16-7</t>
  </si>
  <si>
    <t>06083-15-192</t>
  </si>
  <si>
    <t>06083-4-100-34</t>
  </si>
  <si>
    <t>06083-3-17</t>
  </si>
  <si>
    <t>06083-17-186</t>
  </si>
  <si>
    <t>06083-4-99</t>
  </si>
  <si>
    <t>06083-9-84-33</t>
  </si>
  <si>
    <t>06083-33-21A</t>
  </si>
  <si>
    <t>06083-37-20</t>
  </si>
  <si>
    <t>06083-15-149</t>
  </si>
  <si>
    <t>06083-16-131</t>
  </si>
  <si>
    <t>06083-9-13-16</t>
  </si>
  <si>
    <t>06083-9-4-36</t>
  </si>
  <si>
    <t>06083-9-26-36</t>
  </si>
  <si>
    <t>06083-15-91</t>
  </si>
  <si>
    <t>06083-30-16</t>
  </si>
  <si>
    <t>06083-32-10</t>
  </si>
  <si>
    <t>06083-15-111</t>
  </si>
  <si>
    <t>06083-31-14</t>
  </si>
  <si>
    <t>06083-9-13-18</t>
  </si>
  <si>
    <t>06083-36-63</t>
  </si>
  <si>
    <t>06083-21-102-1-1</t>
  </si>
  <si>
    <t>06083-9-4-49</t>
  </si>
  <si>
    <t>06083-30-77</t>
  </si>
  <si>
    <t>06083-9-5-2</t>
  </si>
  <si>
    <t>06083-15-159</t>
  </si>
  <si>
    <t>06083-32-26E-3</t>
  </si>
  <si>
    <t>06083-29-23</t>
  </si>
  <si>
    <t>06083-15-199</t>
  </si>
  <si>
    <t>06083-17-53</t>
  </si>
  <si>
    <t>06083-7-111A-4-18</t>
  </si>
  <si>
    <t>06083-36-23A</t>
  </si>
  <si>
    <t>06083-8-12-1-11</t>
  </si>
  <si>
    <t>06083-9-4-8</t>
  </si>
  <si>
    <t>06083-2-64-24</t>
  </si>
  <si>
    <t>06083-15-36</t>
  </si>
  <si>
    <t>06083-18-58B-1-7</t>
  </si>
  <si>
    <t>06083-14-6</t>
  </si>
  <si>
    <t>06083-15-41</t>
  </si>
  <si>
    <t>06083-34-115</t>
  </si>
  <si>
    <t>06083-34-30</t>
  </si>
  <si>
    <t>06083-9-4-22</t>
  </si>
  <si>
    <t>06083-37-43</t>
  </si>
  <si>
    <t>06083-17-4</t>
  </si>
  <si>
    <t>06083-9-26-10</t>
  </si>
  <si>
    <t>06083-4-75-10</t>
  </si>
  <si>
    <t>06083-3-11</t>
  </si>
  <si>
    <t>06083-6-24-16</t>
  </si>
  <si>
    <t>06083-33-23</t>
  </si>
  <si>
    <t>06083-23-4</t>
  </si>
  <si>
    <t>06083-9-4-18</t>
  </si>
  <si>
    <t>06083-38-72-1</t>
  </si>
  <si>
    <t>06083-17-17</t>
  </si>
  <si>
    <t>06083-36-3</t>
  </si>
  <si>
    <t>06083-36-66</t>
  </si>
  <si>
    <t>06083-3-59-23</t>
  </si>
  <si>
    <t>06083-21-36</t>
  </si>
  <si>
    <t>06083-43-5</t>
  </si>
  <si>
    <t>06083-17-189</t>
  </si>
  <si>
    <t>06083-21-28</t>
  </si>
  <si>
    <t>06083-9-88A</t>
  </si>
  <si>
    <t>06083-17-161</t>
  </si>
  <si>
    <t>06083-6-67-6</t>
  </si>
  <si>
    <t>06083-9-26-14</t>
  </si>
  <si>
    <t>06083-17-100</t>
  </si>
  <si>
    <t>06083-9-4-26</t>
  </si>
  <si>
    <t>06083-16-23-2</t>
  </si>
  <si>
    <t>06083-29-8</t>
  </si>
  <si>
    <t>06083-16-54</t>
  </si>
  <si>
    <t>06083-17-92</t>
  </si>
  <si>
    <t>06083-15-196</t>
  </si>
  <si>
    <t>06083-25-62</t>
  </si>
  <si>
    <t>06083-14-25</t>
  </si>
  <si>
    <t>06083-6-36-1-2</t>
  </si>
  <si>
    <t>06083-7-111A-4-4</t>
  </si>
  <si>
    <t>06083-26-7-1</t>
  </si>
  <si>
    <t>06083-2-3-33</t>
  </si>
  <si>
    <t>06083-19-35</t>
  </si>
  <si>
    <t>06083-24-53</t>
  </si>
  <si>
    <t>06083-34-48</t>
  </si>
  <si>
    <t>06083-15-158</t>
  </si>
  <si>
    <t>06083-13-4</t>
  </si>
  <si>
    <t>06083-4-51</t>
  </si>
  <si>
    <t>06083-15-164</t>
  </si>
  <si>
    <t>06083-17-195</t>
  </si>
  <si>
    <t>06083-15-135</t>
  </si>
  <si>
    <t>06083-7-111A-2-30</t>
  </si>
  <si>
    <t>06083-7-111A-4-10</t>
  </si>
  <si>
    <t>06083-6-66-1</t>
  </si>
  <si>
    <t>06083-30-31</t>
  </si>
  <si>
    <t>06083-9-78-4</t>
  </si>
  <si>
    <t>06083-15-99</t>
  </si>
  <si>
    <t>06083-29-7</t>
  </si>
  <si>
    <t>06083-9-90-3</t>
  </si>
  <si>
    <t>06083-32-26E-38</t>
  </si>
  <si>
    <t>06083-9-73</t>
  </si>
  <si>
    <t>06083-15-194</t>
  </si>
  <si>
    <t>06083-9-26-38</t>
  </si>
  <si>
    <t>06083-23-5</t>
  </si>
  <si>
    <t>06083-24-3</t>
  </si>
  <si>
    <t>06083-21-22</t>
  </si>
  <si>
    <t>06083-9-9B</t>
  </si>
  <si>
    <t>06083-33-10A</t>
  </si>
  <si>
    <t>06083-6-64-17</t>
  </si>
  <si>
    <t>06083-4-87-5-22</t>
  </si>
  <si>
    <t>06083-31-6</t>
  </si>
  <si>
    <t>06083-17-87</t>
  </si>
  <si>
    <t>06083-38-112</t>
  </si>
  <si>
    <t>06083-14-9-1</t>
  </si>
  <si>
    <t>06083-37-45</t>
  </si>
  <si>
    <t>06083-15-117</t>
  </si>
  <si>
    <t>06083-36-62</t>
  </si>
  <si>
    <t>06083-4-101-1</t>
  </si>
  <si>
    <t>06083-34-114</t>
  </si>
  <si>
    <t>06083-34-41-1</t>
  </si>
  <si>
    <t>06083-9-26-12</t>
  </si>
  <si>
    <t>06083-9-4-38</t>
  </si>
  <si>
    <t>06083-17-89</t>
  </si>
  <si>
    <t>06083-6-23</t>
  </si>
  <si>
    <t>06083-17-20</t>
  </si>
  <si>
    <t>06083-38-23</t>
  </si>
  <si>
    <t>06083-38-29</t>
  </si>
  <si>
    <t>06083-21-62A</t>
  </si>
  <si>
    <t>06083-9-58-1</t>
  </si>
  <si>
    <t>06083-13-16</t>
  </si>
  <si>
    <t>06083-6-24-9</t>
  </si>
  <si>
    <t>06083-29-44</t>
  </si>
  <si>
    <t>06083-32-26E-6</t>
  </si>
  <si>
    <t>06083-9-26-6</t>
  </si>
  <si>
    <t>06083-15-212</t>
  </si>
  <si>
    <t>06083-33-26</t>
  </si>
  <si>
    <t>06083-38-108</t>
  </si>
  <si>
    <t>06083-24-44R-10</t>
  </si>
  <si>
    <t>06083-6-24-14</t>
  </si>
  <si>
    <t>06083-36-78</t>
  </si>
  <si>
    <t>06083-32-26E-14</t>
  </si>
  <si>
    <t>06083-30-40</t>
  </si>
  <si>
    <t>06083-24-33A</t>
  </si>
  <si>
    <t>06083-37-10</t>
  </si>
  <si>
    <t>06083-16-20-3</t>
  </si>
  <si>
    <t>06083-16-4</t>
  </si>
  <si>
    <t>06083-9-88-3</t>
  </si>
  <si>
    <t>06083-16-109</t>
  </si>
  <si>
    <t>06083-36-42</t>
  </si>
  <si>
    <t>06083-15-87</t>
  </si>
  <si>
    <t>06083-9-58-2</t>
  </si>
  <si>
    <t>06083-38-3</t>
  </si>
  <si>
    <t>06083-21-4</t>
  </si>
  <si>
    <t>06083-4-81-1</t>
  </si>
  <si>
    <t>06083-4-79</t>
  </si>
  <si>
    <t>06083-36-45</t>
  </si>
  <si>
    <t>06083-36-30</t>
  </si>
  <si>
    <t>06083-43-14</t>
  </si>
  <si>
    <t>06083-16-205</t>
  </si>
  <si>
    <t>06083-15-37</t>
  </si>
  <si>
    <t>06083-37-10-1</t>
  </si>
  <si>
    <t>06083-38-67</t>
  </si>
  <si>
    <t>06083-15-124</t>
  </si>
  <si>
    <t>06083-9-84-9</t>
  </si>
  <si>
    <t>06083-35-16</t>
  </si>
  <si>
    <t>06083-9-4-23</t>
  </si>
  <si>
    <t>06083-16-67-13</t>
  </si>
  <si>
    <t>06083-15-122</t>
  </si>
  <si>
    <t>06083-32-26E-45</t>
  </si>
  <si>
    <t>06083-17-81</t>
  </si>
  <si>
    <t>06083-16-183</t>
  </si>
  <si>
    <t>06083-15-51</t>
  </si>
  <si>
    <t>06083-16-148</t>
  </si>
  <si>
    <t>06083-37-46</t>
  </si>
  <si>
    <t>06083-20-19-1</t>
  </si>
  <si>
    <t>06083-36-47</t>
  </si>
  <si>
    <t>06083-16-75</t>
  </si>
  <si>
    <t>06083-15-136</t>
  </si>
  <si>
    <t>06083-24-4</t>
  </si>
  <si>
    <t>06083-7-111A-4-2</t>
  </si>
  <si>
    <t>06083-37-11</t>
  </si>
  <si>
    <t>06083-27-24</t>
  </si>
  <si>
    <t>06083-6-24-21</t>
  </si>
  <si>
    <t>06083-16-178</t>
  </si>
  <si>
    <t>06083-16-88</t>
  </si>
  <si>
    <t>06083-19-2</t>
  </si>
  <si>
    <t>06083-2-3-21</t>
  </si>
  <si>
    <t>06083-15-44</t>
  </si>
  <si>
    <t>06083-4-76-2</t>
  </si>
  <si>
    <t>06083-36-65</t>
  </si>
  <si>
    <t>06083-8-12-1-7</t>
  </si>
  <si>
    <t>06083-4-75-5</t>
  </si>
  <si>
    <t>06083-6-24-19</t>
  </si>
  <si>
    <t>06083-7-111A-2-141</t>
  </si>
  <si>
    <t>06083-6-67-4</t>
  </si>
  <si>
    <t>06083-15-27</t>
  </si>
  <si>
    <t>06083-34-26</t>
  </si>
  <si>
    <t>06083-3-39-2</t>
  </si>
  <si>
    <t>06083-38-25</t>
  </si>
  <si>
    <t>06083-35-17A</t>
  </si>
  <si>
    <t>06083-26-21</t>
  </si>
  <si>
    <t>06083-38-27</t>
  </si>
  <si>
    <t>06083-38-117-2</t>
  </si>
  <si>
    <t>06083-29-42</t>
  </si>
  <si>
    <t>06083-18-58B-1-8</t>
  </si>
  <si>
    <t>06083-39-14</t>
  </si>
  <si>
    <t>06083-32-26E-5</t>
  </si>
  <si>
    <t>06083-32-26E-54</t>
  </si>
  <si>
    <t>06083-35-15</t>
  </si>
  <si>
    <t>06083-9-29-4</t>
  </si>
  <si>
    <t>06083-9-4-55</t>
  </si>
  <si>
    <t>06083-9-36-4-4</t>
  </si>
  <si>
    <t>06083-15-202</t>
  </si>
  <si>
    <t>06083-3-59-34</t>
  </si>
  <si>
    <t>06083-16-190</t>
  </si>
  <si>
    <t>06083-34-22</t>
  </si>
  <si>
    <t>06083-16-12-1</t>
  </si>
  <si>
    <t>06083-16-67-8</t>
  </si>
  <si>
    <t>06083-4-97-5</t>
  </si>
  <si>
    <t>06083-14-23</t>
  </si>
  <si>
    <t>06083-3-40-7</t>
  </si>
  <si>
    <t>06083-15-126</t>
  </si>
  <si>
    <t>06083-21-38</t>
  </si>
  <si>
    <t>06083-2-3-36</t>
  </si>
  <si>
    <t>06083-4-73-3</t>
  </si>
  <si>
    <t>06083-16-195</t>
  </si>
  <si>
    <t>06083-29-43</t>
  </si>
  <si>
    <t>06083-20-9</t>
  </si>
  <si>
    <t>06083-15-119B</t>
  </si>
  <si>
    <t>06083-3-40-10</t>
  </si>
  <si>
    <t>06083-17-185</t>
  </si>
  <si>
    <t>06083-36-34-1</t>
  </si>
  <si>
    <t>06083-37-27</t>
  </si>
  <si>
    <t>06083-29-4</t>
  </si>
  <si>
    <t>06083-9-4-58</t>
  </si>
  <si>
    <t>06083-15-211</t>
  </si>
  <si>
    <t>06083-4-100-12</t>
  </si>
  <si>
    <t>06083-4-97-4</t>
  </si>
  <si>
    <t>06083-4-87-5-13</t>
  </si>
  <si>
    <t>06083-15-204</t>
  </si>
  <si>
    <t>06083-13-22</t>
  </si>
  <si>
    <t>06083-35-21</t>
  </si>
  <si>
    <t>06083-2-3-40</t>
  </si>
  <si>
    <t>06083-36-59</t>
  </si>
  <si>
    <t>06083-15-230</t>
  </si>
  <si>
    <t>06083-14-15A</t>
  </si>
  <si>
    <t>06083-27-13</t>
  </si>
  <si>
    <t>06083-34-91</t>
  </si>
  <si>
    <t>06083-4-100-26</t>
  </si>
  <si>
    <t>06083-31-8</t>
  </si>
  <si>
    <t>06083-3-64</t>
  </si>
  <si>
    <t>06083-32-26E-51</t>
  </si>
  <si>
    <t>06083-3-59-27</t>
  </si>
  <si>
    <t>06083-15-151</t>
  </si>
  <si>
    <t>06083-33-26A</t>
  </si>
  <si>
    <t>06083-4-87A-1</t>
  </si>
  <si>
    <t>06083-3-30</t>
  </si>
  <si>
    <t>06083-37-37</t>
  </si>
  <si>
    <t>06083-5-1</t>
  </si>
  <si>
    <t>06083-6-24-8</t>
  </si>
  <si>
    <t>06083-3-37B-3</t>
  </si>
  <si>
    <t>06083-16-55A</t>
  </si>
  <si>
    <t>06083-17-204</t>
  </si>
  <si>
    <t>06083-30-37</t>
  </si>
  <si>
    <t>06083-32-26E-53</t>
  </si>
  <si>
    <t>06083-16-106-1</t>
  </si>
  <si>
    <t>06083-7-111A-2-133</t>
  </si>
  <si>
    <t>06083-13-2A-1</t>
  </si>
  <si>
    <t>06083-3-40-1</t>
  </si>
  <si>
    <t>06083-36-4</t>
  </si>
  <si>
    <t>06083-16-12</t>
  </si>
  <si>
    <t>06083-9-26-11</t>
  </si>
  <si>
    <t>06083-15-139</t>
  </si>
  <si>
    <t>06083-9-87-1-4</t>
  </si>
  <si>
    <t>06083-17-11</t>
  </si>
  <si>
    <t>06083-9-4-63</t>
  </si>
  <si>
    <t>06083-14-21</t>
  </si>
  <si>
    <t>06083-16-215</t>
  </si>
  <si>
    <t>06083-17-90</t>
  </si>
  <si>
    <t>06083-17-205</t>
  </si>
  <si>
    <t>06083-4-100-24</t>
  </si>
  <si>
    <t>06083-24-50</t>
  </si>
  <si>
    <t>06083-16-142</t>
  </si>
  <si>
    <t>06083-9-10B</t>
  </si>
  <si>
    <t>06083-6-65-8</t>
  </si>
  <si>
    <t>06083-17-143</t>
  </si>
  <si>
    <t>06083-18-38-4</t>
  </si>
  <si>
    <t>06083-37-40</t>
  </si>
  <si>
    <t>06083-14-33-1</t>
  </si>
  <si>
    <t>06083-6-71-2</t>
  </si>
  <si>
    <t>06083-17-80</t>
  </si>
  <si>
    <t>06083-32-26E-34</t>
  </si>
  <si>
    <t>06083-24-15A-2</t>
  </si>
  <si>
    <t>06083-3-59-45</t>
  </si>
  <si>
    <t>06083-37-24</t>
  </si>
  <si>
    <t>06083-9-33-1</t>
  </si>
  <si>
    <t>06083-3-59-19</t>
  </si>
  <si>
    <t>06083-4-81-3</t>
  </si>
  <si>
    <t>06083-17-125</t>
  </si>
  <si>
    <t>06083-37-28</t>
  </si>
  <si>
    <t>06083-16-94</t>
  </si>
  <si>
    <t>06083-30-25</t>
  </si>
  <si>
    <t>06083-6-74-1</t>
  </si>
  <si>
    <t>06083-17-106</t>
  </si>
  <si>
    <t>06083-21-56</t>
  </si>
  <si>
    <t>06083-16-49</t>
  </si>
  <si>
    <t>06083-15-16</t>
  </si>
  <si>
    <t>06083-7-111A-4-8</t>
  </si>
  <si>
    <t>06083-3-59-16</t>
  </si>
  <si>
    <t>06083-18-20</t>
  </si>
  <si>
    <t>06083-21-71</t>
  </si>
  <si>
    <t>06083-16-108</t>
  </si>
  <si>
    <t>06083-13-17</t>
  </si>
  <si>
    <t>06083-37-48</t>
  </si>
  <si>
    <t>06083-2-3-2</t>
  </si>
  <si>
    <t>06083-20-10</t>
  </si>
  <si>
    <t>06083-29-31</t>
  </si>
  <si>
    <t>06083-7-111A-2-10</t>
  </si>
  <si>
    <t>06083-21-12</t>
  </si>
  <si>
    <t>06083-14-19A</t>
  </si>
  <si>
    <t>06083-34-166</t>
  </si>
  <si>
    <t>06083-32-26E-12</t>
  </si>
  <si>
    <t>06083-15-168</t>
  </si>
  <si>
    <t>06083-43-6</t>
  </si>
  <si>
    <t>06083-6-74</t>
  </si>
  <si>
    <t>06083-21-118</t>
  </si>
  <si>
    <t>06083-15-197</t>
  </si>
  <si>
    <t>06083-34-9</t>
  </si>
  <si>
    <t>06083-9-84-13</t>
  </si>
  <si>
    <t>06083-4-87-5-12</t>
  </si>
  <si>
    <t>06083-15-73</t>
  </si>
  <si>
    <t>06083-9-74</t>
  </si>
  <si>
    <t>06083-4-87-5-4</t>
  </si>
  <si>
    <t>06083-36-51</t>
  </si>
  <si>
    <t>06083-3-37B-4</t>
  </si>
  <si>
    <t>06083-9-13-12-1</t>
  </si>
  <si>
    <t>06083-2-63-4</t>
  </si>
  <si>
    <t>06083-29-18</t>
  </si>
  <si>
    <t>06083-2-3-16</t>
  </si>
  <si>
    <t>06083-4-84A</t>
  </si>
  <si>
    <t>06083-6-64-21</t>
  </si>
  <si>
    <t>06083-9-13-7</t>
  </si>
  <si>
    <t>06083-33-11</t>
  </si>
  <si>
    <t>06083-4-75-6-1</t>
  </si>
  <si>
    <t>06083-15-44-1</t>
  </si>
  <si>
    <t>06083-17-7</t>
  </si>
  <si>
    <t>06083-13-20</t>
  </si>
  <si>
    <t>06083-29-62</t>
  </si>
  <si>
    <t>06083-24-32</t>
  </si>
  <si>
    <t>06083-12-21-2</t>
  </si>
  <si>
    <t>06083-43-22</t>
  </si>
  <si>
    <t>06083-9-26-37</t>
  </si>
  <si>
    <t>06083-43-20</t>
  </si>
  <si>
    <t>06083-4-100-18</t>
  </si>
  <si>
    <t>06083-6-14A</t>
  </si>
  <si>
    <t>06083-26-14</t>
  </si>
  <si>
    <t>06083-35-40</t>
  </si>
  <si>
    <t>06083-15-1</t>
  </si>
  <si>
    <t>06083-9-81</t>
  </si>
  <si>
    <t>06083-17-190A</t>
  </si>
  <si>
    <t>06083-13-40</t>
  </si>
  <si>
    <t>06083-16-49-1</t>
  </si>
  <si>
    <t>06083-3-59-30</t>
  </si>
  <si>
    <t>06083-9-4-41</t>
  </si>
  <si>
    <t>06083-15-43</t>
  </si>
  <si>
    <t>06083-32-26E-29</t>
  </si>
  <si>
    <t>06083-21-52</t>
  </si>
  <si>
    <t>06083-35-11</t>
  </si>
  <si>
    <t>06083-14-62-8</t>
  </si>
  <si>
    <t>06083-16-119</t>
  </si>
  <si>
    <t>06083-9-36-4-2</t>
  </si>
  <si>
    <t>06083-24-46</t>
  </si>
  <si>
    <t>06083-7-111A-2-29</t>
  </si>
  <si>
    <t>06083-9-4-11</t>
  </si>
  <si>
    <t>06083-35-34</t>
  </si>
  <si>
    <t>06083-21-27</t>
  </si>
  <si>
    <t>06083-15-133</t>
  </si>
  <si>
    <t>06083-21-110</t>
  </si>
  <si>
    <t>06083-16-220</t>
  </si>
  <si>
    <t>06083-15-216</t>
  </si>
  <si>
    <t>06083-17-107</t>
  </si>
  <si>
    <t>06083-16-17</t>
  </si>
  <si>
    <t>06083-14-5</t>
  </si>
  <si>
    <t>06083-16-201-6</t>
  </si>
  <si>
    <t>06083-14-45</t>
  </si>
  <si>
    <t>06083-15-149A</t>
  </si>
  <si>
    <t>06083-9-26-44</t>
  </si>
  <si>
    <t>06083-18-28</t>
  </si>
  <si>
    <t>06083-32-26E-41</t>
  </si>
  <si>
    <t>06083-9-32-5</t>
  </si>
  <si>
    <t>06083-2-21-1</t>
  </si>
  <si>
    <t>06083-21-42</t>
  </si>
  <si>
    <t>06083-17-3</t>
  </si>
  <si>
    <t>06083-30-61</t>
  </si>
  <si>
    <t>06083-34-143</t>
  </si>
  <si>
    <t>06083-9-26-7</t>
  </si>
  <si>
    <t>06083-9-84-23</t>
  </si>
  <si>
    <t>06083-34-124</t>
  </si>
  <si>
    <t>06083-25-63</t>
  </si>
  <si>
    <t>06083-2-3-37</t>
  </si>
  <si>
    <t>06083-6-75</t>
  </si>
  <si>
    <t>06083-32-26E-36</t>
  </si>
  <si>
    <t>06083-19-8</t>
  </si>
  <si>
    <t>06083-19-52</t>
  </si>
  <si>
    <t>06083-32-26E-40</t>
  </si>
  <si>
    <t>06083-30-55</t>
  </si>
  <si>
    <t>06083-17-138</t>
  </si>
  <si>
    <t>06083-32-26E-11</t>
  </si>
  <si>
    <t>06083-34-3</t>
  </si>
  <si>
    <t>06083-9-84-30</t>
  </si>
  <si>
    <t>06083-7-111A-2-134</t>
  </si>
  <si>
    <t>06083-6-24-18</t>
  </si>
  <si>
    <t>06083-9-59-8</t>
  </si>
  <si>
    <t>06083-9-78-3</t>
  </si>
  <si>
    <t>06083-33-13</t>
  </si>
  <si>
    <t>06083-9-7</t>
  </si>
  <si>
    <t>06083-14-43-1</t>
  </si>
  <si>
    <t>06083-38-16</t>
  </si>
  <si>
    <t>06083-17-15</t>
  </si>
  <si>
    <t>06083-34-42</t>
  </si>
  <si>
    <t>06083-16-67-8-A</t>
  </si>
  <si>
    <t>06083-13-7A</t>
  </si>
  <si>
    <t>06083-15-112</t>
  </si>
  <si>
    <t>06083-5-2</t>
  </si>
  <si>
    <t>06083-17-21</t>
  </si>
  <si>
    <t>06083-8-12-6</t>
  </si>
  <si>
    <t>06083-4-100-17</t>
  </si>
  <si>
    <t>06083-13-13</t>
  </si>
  <si>
    <t>06083-32-26E-52</t>
  </si>
  <si>
    <t>06083-24-64</t>
  </si>
  <si>
    <t>06083-16-18</t>
  </si>
  <si>
    <t>06083-6-25</t>
  </si>
  <si>
    <t>06083-30-19B</t>
  </si>
  <si>
    <t>06083-16-144</t>
  </si>
  <si>
    <t>06083-31-16</t>
  </si>
  <si>
    <t>06083-17-84</t>
  </si>
  <si>
    <t>06083-6-67-1</t>
  </si>
  <si>
    <t>06083-24-65</t>
  </si>
  <si>
    <t>06083-17-117</t>
  </si>
  <si>
    <t>06083-2-1-6</t>
  </si>
  <si>
    <t>06083-38-104</t>
  </si>
  <si>
    <t>06083-17-131</t>
  </si>
  <si>
    <t>06083-15-183</t>
  </si>
  <si>
    <t>06083-16-52-1</t>
  </si>
  <si>
    <t>06083-17-227</t>
  </si>
  <si>
    <t>06083-9-4-47</t>
  </si>
  <si>
    <t>06083-16-167</t>
  </si>
  <si>
    <t>06083-6-28</t>
  </si>
  <si>
    <t>06083-14-40-1</t>
  </si>
  <si>
    <t>06083-14-40-3</t>
  </si>
  <si>
    <t>06083-34-175</t>
  </si>
  <si>
    <t>06083-19-30B</t>
  </si>
  <si>
    <t>06083-34-47</t>
  </si>
  <si>
    <t>06083-38-48</t>
  </si>
  <si>
    <t>06083-17-197</t>
  </si>
  <si>
    <t>06083-35-51</t>
  </si>
  <si>
    <t>06083-8-12-1-17</t>
  </si>
  <si>
    <t>06083-34-49</t>
  </si>
  <si>
    <t>06083-9-4-46</t>
  </si>
  <si>
    <t>06083-43-2</t>
  </si>
  <si>
    <t>06083-16-52</t>
  </si>
  <si>
    <t>06083-16-55B</t>
  </si>
  <si>
    <t>06083-9-84-18</t>
  </si>
  <si>
    <t>06083-9-4-56</t>
  </si>
  <si>
    <t>06083-9-4-27</t>
  </si>
  <si>
    <t>06083-38-9</t>
  </si>
  <si>
    <t>06083-7-111A-4-9</t>
  </si>
  <si>
    <t>06083-35-14</t>
  </si>
  <si>
    <t>06083-21-92</t>
  </si>
  <si>
    <t>06083-21-49</t>
  </si>
  <si>
    <t>06083-38-30</t>
  </si>
  <si>
    <t>06083-9-4-73</t>
  </si>
  <si>
    <t>06083-17-177-1</t>
  </si>
  <si>
    <t>06083-18-18</t>
  </si>
  <si>
    <t>06083-14-11</t>
  </si>
  <si>
    <t>06083-21-26</t>
  </si>
  <si>
    <t>06083-16-20</t>
  </si>
  <si>
    <t>06083-16-42</t>
  </si>
  <si>
    <t>06083-4-86</t>
  </si>
  <si>
    <t>06083-24-34</t>
  </si>
  <si>
    <t>06083-17-225</t>
  </si>
  <si>
    <t>06083-35-49</t>
  </si>
  <si>
    <t>06083-21-112</t>
  </si>
  <si>
    <t>06083-6-1-4</t>
  </si>
  <si>
    <t>06083-36-43</t>
  </si>
  <si>
    <t>06083-4-87-5-19</t>
  </si>
  <si>
    <t>06083-7-111A-2-3</t>
  </si>
  <si>
    <t>06083-6-68-1</t>
  </si>
  <si>
    <t>06083-6-24-4</t>
  </si>
  <si>
    <t>06083-18-58B-1-4</t>
  </si>
  <si>
    <t>06083-36-64</t>
  </si>
  <si>
    <t>06083-24-16A</t>
  </si>
  <si>
    <t>06083-9-33-2</t>
  </si>
  <si>
    <t>06083-14-36</t>
  </si>
  <si>
    <t>06083-9-4-25</t>
  </si>
  <si>
    <t>06083-16-90</t>
  </si>
  <si>
    <t>06083-38-8</t>
  </si>
  <si>
    <t>06083-16-209-1</t>
  </si>
  <si>
    <t>06083-8-12-1-18</t>
  </si>
  <si>
    <t>06083-17-120</t>
  </si>
  <si>
    <t>06083-34-142</t>
  </si>
  <si>
    <t>06083-17-115</t>
  </si>
  <si>
    <t>06083-32-4</t>
  </si>
  <si>
    <t>06083-15-231</t>
  </si>
  <si>
    <t>06083-14-9-2</t>
  </si>
  <si>
    <t>06083-38-111</t>
  </si>
  <si>
    <t>06083-16-62</t>
  </si>
  <si>
    <t>06083-6-24-36</t>
  </si>
  <si>
    <t>06083-32-26E-17</t>
  </si>
  <si>
    <t>06083-32-26E-13</t>
  </si>
  <si>
    <t>06083-15-74-1</t>
  </si>
  <si>
    <t>06083-32-26E-44</t>
  </si>
  <si>
    <t>06083-38-17</t>
  </si>
  <si>
    <t>06083-21-63</t>
  </si>
  <si>
    <t>06083-30-32</t>
  </si>
  <si>
    <t>06083-36-44</t>
  </si>
  <si>
    <t>06083-17-9A</t>
  </si>
  <si>
    <t>06083-9-9-9</t>
  </si>
  <si>
    <t>06083-15-23</t>
  </si>
  <si>
    <t>06083-7-111A-2-11</t>
  </si>
  <si>
    <t>06083-36-40</t>
  </si>
  <si>
    <t>06083-38-75</t>
  </si>
  <si>
    <t>06083-9-4-9</t>
  </si>
  <si>
    <t>06083-38-84</t>
  </si>
  <si>
    <t>06083-16-211-1</t>
  </si>
  <si>
    <t>06083-2-3-31</t>
  </si>
  <si>
    <t>06083-9-36-4-3</t>
  </si>
  <si>
    <t>06083-39-11</t>
  </si>
  <si>
    <t>06083-17-153</t>
  </si>
  <si>
    <t>06083-17-38</t>
  </si>
  <si>
    <t>06083-7-111A-4-5</t>
  </si>
  <si>
    <t>06083-34-15</t>
  </si>
  <si>
    <t>06083-17-78</t>
  </si>
  <si>
    <t>06083-17-197-1</t>
  </si>
  <si>
    <t>06083-3-37B-5-9</t>
  </si>
  <si>
    <t>06083-4-100-23</t>
  </si>
  <si>
    <t>06083-21-79</t>
  </si>
  <si>
    <t>06083-6-24-38</t>
  </si>
  <si>
    <t>06083-16-110-1</t>
  </si>
  <si>
    <t>06083-29-22</t>
  </si>
  <si>
    <t>06083-7-111A-2-135</t>
  </si>
  <si>
    <t>06083-43-29</t>
  </si>
  <si>
    <t>06083-3-37B-5-11</t>
  </si>
  <si>
    <t>06083-15-53</t>
  </si>
  <si>
    <t>06083-34-172</t>
  </si>
  <si>
    <t>06083-17-111</t>
  </si>
  <si>
    <t>06083-4-105A</t>
  </si>
  <si>
    <t>06083-3-59-50</t>
  </si>
  <si>
    <t>06083-7-111A-2-144</t>
  </si>
  <si>
    <t>06083-4-79-1</t>
  </si>
  <si>
    <t>06083-16-204</t>
  </si>
  <si>
    <t>06083-39-1</t>
  </si>
  <si>
    <t>06083-17-118</t>
  </si>
  <si>
    <t>06083-37-15</t>
  </si>
  <si>
    <t>06083-35-10-1</t>
  </si>
  <si>
    <t>06083-20-1-2</t>
  </si>
  <si>
    <t>06083-33-21</t>
  </si>
  <si>
    <t>06083-32-8</t>
  </si>
  <si>
    <t>06083-37-51</t>
  </si>
  <si>
    <t>06083-36-40-1</t>
  </si>
  <si>
    <t>06083-24-27</t>
  </si>
  <si>
    <t>06083-17-32</t>
  </si>
  <si>
    <t>06083-34-46</t>
  </si>
  <si>
    <t>06083-14-16-1</t>
  </si>
  <si>
    <t>06083-2-3-1</t>
  </si>
  <si>
    <t>06083-14-41</t>
  </si>
  <si>
    <t>06083-35-37</t>
  </si>
  <si>
    <t>06083-31-15</t>
  </si>
  <si>
    <t>06083-14-59-1</t>
  </si>
  <si>
    <t>06083-38-68</t>
  </si>
  <si>
    <t>06083-30-11</t>
  </si>
  <si>
    <t>06083-15-75</t>
  </si>
  <si>
    <t>06083-13-2A-1-1</t>
  </si>
  <si>
    <t>06083-9-84-15</t>
  </si>
  <si>
    <t>06083-16-203</t>
  </si>
  <si>
    <t>06083-38-41</t>
  </si>
  <si>
    <t>06083-37-38</t>
  </si>
  <si>
    <t>06083-37-41</t>
  </si>
  <si>
    <t>06083-14-24</t>
  </si>
  <si>
    <t>06083-34-28</t>
  </si>
  <si>
    <t>06083-21-102-1</t>
  </si>
  <si>
    <t>06083-16-136</t>
  </si>
  <si>
    <t>06083-16-112</t>
  </si>
  <si>
    <t>06083-37-30</t>
  </si>
  <si>
    <t>06083-16-82</t>
  </si>
  <si>
    <t>06083-38-28</t>
  </si>
  <si>
    <t>06083-3-40-2</t>
  </si>
  <si>
    <t>06083-23-8</t>
  </si>
  <si>
    <t>06083-3-37B-5-3</t>
  </si>
  <si>
    <t>06083-4-100-11</t>
  </si>
  <si>
    <t>06083-17-39</t>
  </si>
  <si>
    <t>06083-43-26</t>
  </si>
  <si>
    <t>06083-6-36-3</t>
  </si>
  <si>
    <t>06083-24-60</t>
  </si>
  <si>
    <t>06083-4-81-4</t>
  </si>
  <si>
    <t>06083-6-32</t>
  </si>
  <si>
    <t>06083-19-26</t>
  </si>
  <si>
    <t>06083-21-81</t>
  </si>
  <si>
    <t>06083-35-18</t>
  </si>
  <si>
    <t>06083-30-22</t>
  </si>
  <si>
    <t>06083-34-110</t>
  </si>
  <si>
    <t>06083-16-31</t>
  </si>
  <si>
    <t>06083-4-101</t>
  </si>
  <si>
    <t>06083-21-7</t>
  </si>
  <si>
    <t>06083-9-26-32</t>
  </si>
  <si>
    <t>06083-32-26E-27</t>
  </si>
  <si>
    <t>06083-17-70</t>
  </si>
  <si>
    <t>06083-17-171</t>
  </si>
  <si>
    <t>06083-15-71</t>
  </si>
  <si>
    <t>06083-14-20</t>
  </si>
  <si>
    <t>06083-14-55-4</t>
  </si>
  <si>
    <t>06083-21-31</t>
  </si>
  <si>
    <t>06083-19-17</t>
  </si>
  <si>
    <t>06083-34-164</t>
  </si>
  <si>
    <t>06083-13-2</t>
  </si>
  <si>
    <t>06083-25-50</t>
  </si>
  <si>
    <t>06083-24-57</t>
  </si>
  <si>
    <t>06083-3-59-29</t>
  </si>
  <si>
    <t>06083-6-36-3-1</t>
  </si>
  <si>
    <t>06083-16-150</t>
  </si>
  <si>
    <t>06083-14-50</t>
  </si>
  <si>
    <t>06083-15-70</t>
  </si>
  <si>
    <t>06083-4-100-9</t>
  </si>
  <si>
    <t>06083-21-3</t>
  </si>
  <si>
    <t>06083-18-16A</t>
  </si>
  <si>
    <t>06083-31-12</t>
  </si>
  <si>
    <t>06083-16-111</t>
  </si>
  <si>
    <t>06083-15-146-1</t>
  </si>
  <si>
    <t>06083-21-11</t>
  </si>
  <si>
    <t>06083-4-100-14</t>
  </si>
  <si>
    <t>06083-15-119A</t>
  </si>
  <si>
    <t>06083-18-58B-1-3</t>
  </si>
  <si>
    <t>06083-16-170</t>
  </si>
  <si>
    <t>06083-33-23A</t>
  </si>
  <si>
    <t>06083-6-65-4</t>
  </si>
  <si>
    <t>06083-2-3-43</t>
  </si>
  <si>
    <t>06083-38-46</t>
  </si>
  <si>
    <t>06083-35-52</t>
  </si>
  <si>
    <t>06083-32-26C</t>
  </si>
  <si>
    <t>06083-19-28</t>
  </si>
  <si>
    <t>06083-29-5</t>
  </si>
  <si>
    <t>06083-13-31</t>
  </si>
  <si>
    <t>06083-3-37B-5-10</t>
  </si>
  <si>
    <t>06083-16-20A</t>
  </si>
  <si>
    <t>06083-3-56</t>
  </si>
  <si>
    <t>06083-33-29</t>
  </si>
  <si>
    <t>06083-6-23-3</t>
  </si>
  <si>
    <t>06083-4-93</t>
  </si>
  <si>
    <t>06083-6-65-1</t>
  </si>
  <si>
    <t>06083-7-111A-4-3</t>
  </si>
  <si>
    <t>06083-34-43</t>
  </si>
  <si>
    <t>06083-16-57</t>
  </si>
  <si>
    <t>06083-6-67-8</t>
  </si>
  <si>
    <t>06083-34-40</t>
  </si>
  <si>
    <t>06083-29-51</t>
  </si>
  <si>
    <t>06083-29-24</t>
  </si>
  <si>
    <t>06083-34-59</t>
  </si>
  <si>
    <t>06083-29-39</t>
  </si>
  <si>
    <t>06083-32-26E-24</t>
  </si>
  <si>
    <t>06083-38-10</t>
  </si>
  <si>
    <t>06083-14-40-21</t>
  </si>
  <si>
    <t>06083-21-29</t>
  </si>
  <si>
    <t>06083-17-169</t>
  </si>
  <si>
    <t>06083-18-38-1</t>
  </si>
  <si>
    <t>06083-38-94</t>
  </si>
  <si>
    <t>06083-3-39-1</t>
  </si>
  <si>
    <t>06083-16-14</t>
  </si>
  <si>
    <t>06083-34-141</t>
  </si>
  <si>
    <t>06083-16-86</t>
  </si>
  <si>
    <t>06083-34-55</t>
  </si>
  <si>
    <t>06083-16-219-1</t>
  </si>
  <si>
    <t>06083-16-87</t>
  </si>
  <si>
    <t>06083-17-78A</t>
  </si>
  <si>
    <t>06083-33-27</t>
  </si>
  <si>
    <t>06083-2-3-15</t>
  </si>
  <si>
    <t>06083-14-59</t>
  </si>
  <si>
    <t>06083-15-9</t>
  </si>
  <si>
    <t>06083-14-7</t>
  </si>
  <si>
    <t>06083-3-40-15</t>
  </si>
  <si>
    <t>06083-2-64-10</t>
  </si>
  <si>
    <t>06083-9-4-61</t>
  </si>
  <si>
    <t>06083-9-4-50</t>
  </si>
  <si>
    <t>06083-14-76-1</t>
  </si>
  <si>
    <t>06083-9-13-11</t>
  </si>
  <si>
    <t>06083-19-13</t>
  </si>
  <si>
    <t>06083-15-34</t>
  </si>
  <si>
    <t>06083-43-27</t>
  </si>
  <si>
    <t>06083-16-67-5</t>
  </si>
  <si>
    <t>06083-16-120</t>
  </si>
  <si>
    <t>06083-15-189</t>
  </si>
  <si>
    <t>06083-30-49</t>
  </si>
  <si>
    <t>06083-16-44</t>
  </si>
  <si>
    <t>06083-9-77-1</t>
  </si>
  <si>
    <t>06083-15-45</t>
  </si>
  <si>
    <t>06083-2-63-8</t>
  </si>
  <si>
    <t>06083-15-137</t>
  </si>
  <si>
    <t>06083-3-40-18</t>
  </si>
  <si>
    <t>06083-39-9A</t>
  </si>
  <si>
    <t>06083-16-67-16</t>
  </si>
  <si>
    <t>06083-32-27</t>
  </si>
  <si>
    <t>06083-3-59-38</t>
  </si>
  <si>
    <t>06083-43-28</t>
  </si>
  <si>
    <t>06083-29-14</t>
  </si>
  <si>
    <t>06083-15-190</t>
  </si>
  <si>
    <t>06083-17-123</t>
  </si>
  <si>
    <t>06083-21-96</t>
  </si>
  <si>
    <t>06083-24-15A-5</t>
  </si>
  <si>
    <t>06083-32-26E-42</t>
  </si>
  <si>
    <t>06083-16-84</t>
  </si>
  <si>
    <t>06083-9-26-2</t>
  </si>
  <si>
    <t>06083-36-15</t>
  </si>
  <si>
    <t>06083-32-13-1</t>
  </si>
  <si>
    <t>06083-6-10</t>
  </si>
  <si>
    <t>06083-15-92</t>
  </si>
  <si>
    <t>06083-34-81</t>
  </si>
  <si>
    <t>06083-15-148</t>
  </si>
  <si>
    <t>06083-14-63</t>
  </si>
  <si>
    <t>06083-17-135</t>
  </si>
  <si>
    <t>06083-36-60</t>
  </si>
  <si>
    <t>06083-34-12</t>
  </si>
  <si>
    <t>06083-17-24</t>
  </si>
  <si>
    <t>06083-15-31</t>
  </si>
  <si>
    <t>06083-17-209</t>
  </si>
  <si>
    <t>06083-6-23-5</t>
  </si>
  <si>
    <t>06083-17-60</t>
  </si>
  <si>
    <t>06083-37-21</t>
  </si>
  <si>
    <t>06083-9-89</t>
  </si>
  <si>
    <t>06083-32-26E-37</t>
  </si>
  <si>
    <t>06083-21-100</t>
  </si>
  <si>
    <t>06083-32-26E-25</t>
  </si>
  <si>
    <t>06083-9-79-1</t>
  </si>
  <si>
    <t>06083-17-137</t>
  </si>
  <si>
    <t>06083-9-26-4</t>
  </si>
  <si>
    <t>06083-6-71-15-2</t>
  </si>
  <si>
    <t>06083-18-58B-1-1</t>
  </si>
  <si>
    <t>06083-17-22</t>
  </si>
  <si>
    <t>06083-3-40-4</t>
  </si>
  <si>
    <t>06083-21-39</t>
  </si>
  <si>
    <t>06083-6-65-3</t>
  </si>
  <si>
    <t>06083-17-130</t>
  </si>
  <si>
    <t>06083-34-13</t>
  </si>
  <si>
    <t>06083-3-37B-1</t>
  </si>
  <si>
    <t>06083-15-232</t>
  </si>
  <si>
    <t>06083-4-87-5-3</t>
  </si>
  <si>
    <t>06083-17-192</t>
  </si>
  <si>
    <t>06083-32-26E-28</t>
  </si>
  <si>
    <t>06083-34-6</t>
  </si>
  <si>
    <t>06083-8-12-1-20</t>
  </si>
  <si>
    <t>06083-35-13</t>
  </si>
  <si>
    <t>06083-15-125</t>
  </si>
  <si>
    <t>06083-17-124</t>
  </si>
  <si>
    <t>06083-16-64-1</t>
  </si>
  <si>
    <t>06083-9-84-16</t>
  </si>
  <si>
    <t>06083-38-103</t>
  </si>
  <si>
    <t>06083-15-174</t>
  </si>
  <si>
    <t>06083-17-168</t>
  </si>
  <si>
    <t>06083-3-59-2</t>
  </si>
  <si>
    <t>06083-24-61</t>
  </si>
  <si>
    <t>06083-9-4-45</t>
  </si>
  <si>
    <t>06083-29-34</t>
  </si>
  <si>
    <t>06083-16-173</t>
  </si>
  <si>
    <t>06083-21-8</t>
  </si>
  <si>
    <t>06083-15-119</t>
  </si>
  <si>
    <t>06083-17-91</t>
  </si>
  <si>
    <t>06083-34-10</t>
  </si>
  <si>
    <t>06083-16-13-1</t>
  </si>
  <si>
    <t>06083-9-5-1</t>
  </si>
  <si>
    <t>06083-3-32A</t>
  </si>
  <si>
    <t>06083-6-65-13</t>
  </si>
  <si>
    <t>06083-15-102</t>
  </si>
  <si>
    <t>06083-4-82</t>
  </si>
  <si>
    <t>06083-38-45</t>
  </si>
  <si>
    <t>06083-35-25</t>
  </si>
  <si>
    <t>06083-13-24</t>
  </si>
  <si>
    <t>06083-35-31</t>
  </si>
  <si>
    <t>06083-14-17</t>
  </si>
  <si>
    <t>06083-8-12-1-5</t>
  </si>
  <si>
    <t>06083-9-32-9</t>
  </si>
  <si>
    <t>06083-17-221</t>
  </si>
  <si>
    <t>06083-15-42</t>
  </si>
  <si>
    <t>06083-21-53</t>
  </si>
  <si>
    <t>06083-15-95</t>
  </si>
  <si>
    <t>06083-18-44</t>
  </si>
  <si>
    <t>06083-4-75-8</t>
  </si>
  <si>
    <t>06083-14-46</t>
  </si>
  <si>
    <t>06083-4-66</t>
  </si>
  <si>
    <t>06083-6-24-28</t>
  </si>
  <si>
    <t>06083-39-5-22</t>
  </si>
  <si>
    <t>06083-36-76</t>
  </si>
  <si>
    <t>06083-9-4-13</t>
  </si>
  <si>
    <t>06083-21-62</t>
  </si>
  <si>
    <t>06083-14-42</t>
  </si>
  <si>
    <t>06083-16-132</t>
  </si>
  <si>
    <t>06083-15-170</t>
  </si>
  <si>
    <t>06083-43-21</t>
  </si>
  <si>
    <t>06083-29-45</t>
  </si>
  <si>
    <t>06083-14-69</t>
  </si>
  <si>
    <t>06083-17-147</t>
  </si>
  <si>
    <t>06083-18-2</t>
  </si>
  <si>
    <t>06083-14-53</t>
  </si>
  <si>
    <t>06083-9-88-4</t>
  </si>
  <si>
    <t>06083-24-30</t>
  </si>
  <si>
    <t>06083-21-32</t>
  </si>
  <si>
    <t>06083-16-15C</t>
  </si>
  <si>
    <t>06083-43-4</t>
  </si>
  <si>
    <t>06083-3-40-19</t>
  </si>
  <si>
    <t>06083-21-15</t>
  </si>
  <si>
    <t>06083-13-39</t>
  </si>
  <si>
    <t>06083-24-66</t>
  </si>
  <si>
    <t>06083-34-161</t>
  </si>
  <si>
    <t>06083-43-12</t>
  </si>
  <si>
    <t>06083-9-6-1-1</t>
  </si>
  <si>
    <t>06083-9-4-1</t>
  </si>
  <si>
    <t>06083-25-44</t>
  </si>
  <si>
    <t>06083-17-26</t>
  </si>
  <si>
    <t>06083-8-12-1-8</t>
  </si>
  <si>
    <t>06083-3-59-46</t>
  </si>
  <si>
    <t>06083-38-78-1</t>
  </si>
  <si>
    <t>06083-2-3-3</t>
  </si>
  <si>
    <t>06083-32-30</t>
  </si>
  <si>
    <t>06083-17-88</t>
  </si>
  <si>
    <t>06083-9-4-64</t>
  </si>
  <si>
    <t>06083-19-10</t>
  </si>
  <si>
    <t>06083-9-4-71</t>
  </si>
  <si>
    <t>06083-19-29</t>
  </si>
  <si>
    <t>06083-24-15A-1</t>
  </si>
  <si>
    <t>06083-34-159</t>
  </si>
  <si>
    <t>06083-9-84-14</t>
  </si>
  <si>
    <t>06083-18-13</t>
  </si>
  <si>
    <t>06083-21-2</t>
  </si>
  <si>
    <t>06083-16-212</t>
  </si>
  <si>
    <t>06083-18-46</t>
  </si>
  <si>
    <t>06083-15-162</t>
  </si>
  <si>
    <t>06083-3-40-5</t>
  </si>
  <si>
    <t>06083-19-6</t>
  </si>
  <si>
    <t>06083-34-169</t>
  </si>
  <si>
    <t>06083-38-43</t>
  </si>
  <si>
    <t>06083-34-97</t>
  </si>
  <si>
    <t>06083-38-2</t>
  </si>
  <si>
    <t>06083-38-93-1</t>
  </si>
  <si>
    <t>06083-16-49-2</t>
  </si>
  <si>
    <t>06083-15-110</t>
  </si>
  <si>
    <t>06083-23-17</t>
  </si>
  <si>
    <t>06083-20-11</t>
  </si>
  <si>
    <t>06083-38-42</t>
  </si>
  <si>
    <t>06083-30-19</t>
  </si>
  <si>
    <t>06083-33-4</t>
  </si>
  <si>
    <t>06083-15-107</t>
  </si>
  <si>
    <t>06083-9-4-51</t>
  </si>
  <si>
    <t>06083-21-18</t>
  </si>
  <si>
    <t>06083-17-116</t>
  </si>
  <si>
    <t>06083-16-67-18</t>
  </si>
  <si>
    <t>06083-37-17-2</t>
  </si>
  <si>
    <t>06083-34-154</t>
  </si>
  <si>
    <t>06083-16-104</t>
  </si>
  <si>
    <t>06083-16-130</t>
  </si>
  <si>
    <t>06083-7-111A-2-7</t>
  </si>
  <si>
    <t>06083-16-100</t>
  </si>
  <si>
    <t>06083-17-158</t>
  </si>
  <si>
    <t>06083-18-7</t>
  </si>
  <si>
    <t>06083-13-36</t>
  </si>
  <si>
    <t>06083-4-87-5-9</t>
  </si>
  <si>
    <t>06083-15-20</t>
  </si>
  <si>
    <t>06083-19-9</t>
  </si>
  <si>
    <t>06083-38-66</t>
  </si>
  <si>
    <t>06083-33-32</t>
  </si>
  <si>
    <t>06083-15-82</t>
  </si>
  <si>
    <t>06083-23-2A</t>
  </si>
  <si>
    <t>06083-17-119</t>
  </si>
  <si>
    <t>06083-9-26-27</t>
  </si>
  <si>
    <t>06083-16-33</t>
  </si>
  <si>
    <t>06083-30-59</t>
  </si>
  <si>
    <t>06083-21-1-1</t>
  </si>
  <si>
    <t>06083-3-37B</t>
  </si>
  <si>
    <t>06083-14-40-22</t>
  </si>
  <si>
    <t>06083-16-50-1</t>
  </si>
  <si>
    <t>06083-32-26E-48</t>
  </si>
  <si>
    <t>06083-17-196</t>
  </si>
  <si>
    <t>06083-17-170</t>
  </si>
  <si>
    <t>06083-34-151</t>
  </si>
  <si>
    <t>06083-4-75-2</t>
  </si>
  <si>
    <t>06083-6-67-7</t>
  </si>
  <si>
    <t>06083-15-26</t>
  </si>
  <si>
    <t>06083-38-90</t>
  </si>
  <si>
    <t>06083-25-42</t>
  </si>
  <si>
    <t>06083-2-3-34</t>
  </si>
  <si>
    <t>06083-16-67-20</t>
  </si>
  <si>
    <t>06083-16-110</t>
  </si>
  <si>
    <t>06083-17-61</t>
  </si>
  <si>
    <t>06083-31-3</t>
  </si>
  <si>
    <t>06083-17-198</t>
  </si>
  <si>
    <t>06083-16-189</t>
  </si>
  <si>
    <t>06083-36-14</t>
  </si>
  <si>
    <t>06083-9-84-10</t>
  </si>
  <si>
    <t>06083-17-218</t>
  </si>
  <si>
    <t>06083-22-1B</t>
  </si>
  <si>
    <t>06083-17-128</t>
  </si>
  <si>
    <t>06083-23-15</t>
  </si>
  <si>
    <t>06083-9-74-2-1</t>
  </si>
  <si>
    <t>06083-17-101</t>
  </si>
  <si>
    <t>06083-4-100-7</t>
  </si>
  <si>
    <t>06083-9-4-30</t>
  </si>
  <si>
    <t>06083-2-63-10</t>
  </si>
  <si>
    <t>06083-17-134</t>
  </si>
  <si>
    <t>06083-34-61</t>
  </si>
  <si>
    <t>06083-21-109</t>
  </si>
  <si>
    <t>06083-17-132</t>
  </si>
  <si>
    <t>06083-16-109-1</t>
  </si>
  <si>
    <t>06083-14-40-2</t>
  </si>
  <si>
    <t>06083-2-3-35</t>
  </si>
  <si>
    <t>06083-16-201-2</t>
  </si>
  <si>
    <t>06083-16-219</t>
  </si>
  <si>
    <t>06083-35-39</t>
  </si>
  <si>
    <t>06083-37-25</t>
  </si>
  <si>
    <t>06083-17-33</t>
  </si>
  <si>
    <t>06083-2-3-13</t>
  </si>
  <si>
    <t>06083-24-29</t>
  </si>
  <si>
    <t>06083-35-7</t>
  </si>
  <si>
    <t>06083-4-87-5-20</t>
  </si>
  <si>
    <t>06083-32-12</t>
  </si>
  <si>
    <t>06083-35-22</t>
  </si>
  <si>
    <t>06083-8-12-3</t>
  </si>
  <si>
    <t>06083-17-163</t>
  </si>
  <si>
    <t>06083-18-11</t>
  </si>
  <si>
    <t>06083-9-84-32</t>
  </si>
  <si>
    <t>06083-15-140</t>
  </si>
  <si>
    <t>06083-8-12-1-6</t>
  </si>
  <si>
    <t>06083-7-111A-2-136</t>
  </si>
  <si>
    <t>06083-16-48</t>
  </si>
  <si>
    <t>06083-14-16</t>
  </si>
  <si>
    <t>06083-32-9</t>
  </si>
  <si>
    <t>06083-2-3-45</t>
  </si>
  <si>
    <t>06083-3-16</t>
  </si>
  <si>
    <t>06083-24-13</t>
  </si>
  <si>
    <t>06083-21-90</t>
  </si>
  <si>
    <t>06083-14-27-2</t>
  </si>
  <si>
    <t>06083-25-4</t>
  </si>
  <si>
    <t>06083-17-224</t>
  </si>
  <si>
    <t>06083-16-53</t>
  </si>
  <si>
    <t>06083-32-26</t>
  </si>
  <si>
    <t>06083-9-4-62</t>
  </si>
  <si>
    <t>06083-27-17</t>
  </si>
  <si>
    <t>06083-24-31</t>
  </si>
  <si>
    <t>06083-14-15</t>
  </si>
  <si>
    <t>06083-8-12-1-9</t>
  </si>
  <si>
    <t>06083-34-137</t>
  </si>
  <si>
    <t>06083-16-20-4</t>
  </si>
  <si>
    <t>06083-24-55</t>
  </si>
  <si>
    <t>06083-9-4-52</t>
  </si>
  <si>
    <t>06083-3-59-47</t>
  </si>
  <si>
    <t>06083-17-150</t>
  </si>
  <si>
    <t>06083-17-56</t>
  </si>
  <si>
    <t>06083-16-201-7</t>
  </si>
  <si>
    <t>06083-22-2</t>
  </si>
  <si>
    <t>06083-23-14</t>
  </si>
  <si>
    <t>06083-17-173</t>
  </si>
  <si>
    <t>06083-16-174</t>
  </si>
  <si>
    <t>06083-17-159</t>
  </si>
  <si>
    <t>06083-32-26E-46</t>
  </si>
  <si>
    <t>06083-32-26E-4</t>
  </si>
  <si>
    <t>06083-18-49</t>
  </si>
  <si>
    <t>06083-16-177</t>
  </si>
  <si>
    <t>06083-17-57</t>
  </si>
  <si>
    <t>06083-25-38</t>
  </si>
  <si>
    <t>06083-2-3-14</t>
  </si>
  <si>
    <t>06083-30-60</t>
  </si>
  <si>
    <t>06083-14-3</t>
  </si>
  <si>
    <t>06083-34-121</t>
  </si>
  <si>
    <t>06083-18-10</t>
  </si>
  <si>
    <t>06083-5-8</t>
  </si>
  <si>
    <t>06083-15-167</t>
  </si>
  <si>
    <t>06083-16-67-10-A</t>
  </si>
  <si>
    <t>06083-2-3-23</t>
  </si>
  <si>
    <t>06083-6-24-27</t>
  </si>
  <si>
    <t>06083-34-7</t>
  </si>
  <si>
    <t>06083-29-37</t>
  </si>
  <si>
    <t>06083-15-176</t>
  </si>
  <si>
    <t>06083-34-14</t>
  </si>
  <si>
    <t>06083-15-49</t>
  </si>
  <si>
    <t>06083-4-100-4</t>
  </si>
  <si>
    <t>06083-21-17</t>
  </si>
  <si>
    <t>06083-31-6-1</t>
  </si>
  <si>
    <t>06083-16-46-1</t>
  </si>
  <si>
    <t>06083-32-33</t>
  </si>
  <si>
    <t>06083-15-210</t>
  </si>
  <si>
    <t>06083-17-5</t>
  </si>
  <si>
    <t>06083-13-21</t>
  </si>
  <si>
    <t>06083-17-93</t>
  </si>
  <si>
    <t>06083-4-71</t>
  </si>
  <si>
    <t>06083-43-24</t>
  </si>
  <si>
    <t>06083-29-47</t>
  </si>
  <si>
    <t>06083-14-40-23</t>
  </si>
  <si>
    <t>06083-6-65-12</t>
  </si>
  <si>
    <t>06083-19-20</t>
  </si>
  <si>
    <t>06083-16-46</t>
  </si>
  <si>
    <t>06083-9-4-5</t>
  </si>
  <si>
    <t>06083-14-38</t>
  </si>
  <si>
    <t>06083-8-12-4</t>
  </si>
  <si>
    <t>06083-25-31</t>
  </si>
  <si>
    <t>06083-33-2</t>
  </si>
  <si>
    <t>06083-18-34</t>
  </si>
  <si>
    <t>06083-29-61</t>
  </si>
  <si>
    <t>06083-9-9-1-5</t>
  </si>
  <si>
    <t>06083-18-19</t>
  </si>
  <si>
    <t>06083-15-52</t>
  </si>
  <si>
    <t>06083-14-40-12</t>
  </si>
  <si>
    <t>06083-36-61</t>
  </si>
  <si>
    <t>06083-21-6</t>
  </si>
  <si>
    <t>06083-16-190A</t>
  </si>
  <si>
    <t>06083-16-129-1</t>
  </si>
  <si>
    <t>06083-2-3-9</t>
  </si>
  <si>
    <t>06083-15-5</t>
  </si>
  <si>
    <t>06083-37-31</t>
  </si>
  <si>
    <t>06083-36-31</t>
  </si>
  <si>
    <t>06083-30-58</t>
  </si>
  <si>
    <t>06083-22-5</t>
  </si>
  <si>
    <t>06083-14-40-4</t>
  </si>
  <si>
    <t>06083-16-210</t>
  </si>
  <si>
    <t>06083-6-1-1</t>
  </si>
  <si>
    <t>06083-25-61</t>
  </si>
  <si>
    <t>06083-9-4-29</t>
  </si>
  <si>
    <t>06083-17-64</t>
  </si>
  <si>
    <t>06083-24-15A-3</t>
  </si>
  <si>
    <t>06083-9-5-4</t>
  </si>
  <si>
    <t>06083-18-38-2</t>
  </si>
  <si>
    <t>06083-6-64-19</t>
  </si>
  <si>
    <t>06083-7-74-1-A</t>
  </si>
  <si>
    <t>06083-2-1-4</t>
  </si>
  <si>
    <t>06083-17-77</t>
  </si>
  <si>
    <t>06083-17-141</t>
  </si>
  <si>
    <t>06083-32-26E-33</t>
  </si>
  <si>
    <t>06083-17-212</t>
  </si>
  <si>
    <t>06083-17-172</t>
  </si>
  <si>
    <t>06083-18-9</t>
  </si>
  <si>
    <t>06083-6-24-41</t>
  </si>
  <si>
    <t>06083-17-229</t>
  </si>
  <si>
    <t>06083-24-16</t>
  </si>
  <si>
    <t>06083-16-67-17</t>
  </si>
  <si>
    <t>06083-38-103A</t>
  </si>
  <si>
    <t>06083-14-40-5</t>
  </si>
  <si>
    <t>06083-29-46</t>
  </si>
  <si>
    <t>06083-16-216</t>
  </si>
  <si>
    <t>06083-33-8</t>
  </si>
  <si>
    <t>06083-16-45</t>
  </si>
  <si>
    <t>06083-4-87-5-18</t>
  </si>
  <si>
    <t>06083-16-173-1</t>
  </si>
  <si>
    <t>06083-3-59-31</t>
  </si>
  <si>
    <t>06083-19-50</t>
  </si>
  <si>
    <t>06083-39-5-17</t>
  </si>
  <si>
    <t>06083-14-40-19</t>
  </si>
  <si>
    <t>06083-19-11</t>
  </si>
  <si>
    <t>06083-18-33</t>
  </si>
  <si>
    <t>06083-5-5</t>
  </si>
  <si>
    <t>06083-14-40-11</t>
  </si>
  <si>
    <t>06083-17-127</t>
  </si>
  <si>
    <t>06083-7-111A-4</t>
  </si>
  <si>
    <t>06083-7-111A-2-137</t>
  </si>
  <si>
    <t>06083-30-66</t>
  </si>
  <si>
    <t>06083-39-5-23</t>
  </si>
  <si>
    <t>06083-16-75-1</t>
  </si>
  <si>
    <t>06083-15-64</t>
  </si>
  <si>
    <t>06083-17-228</t>
  </si>
  <si>
    <t>06083-9-26-45</t>
  </si>
  <si>
    <t>06083-9-4-6</t>
  </si>
  <si>
    <t>06083-9-27-2</t>
  </si>
  <si>
    <t>06083-6-89</t>
  </si>
  <si>
    <t>06083-6-15-1</t>
  </si>
  <si>
    <t>06083-15-63</t>
  </si>
  <si>
    <t>06083-4-87-5-7</t>
  </si>
  <si>
    <t>06083-4-81-5</t>
  </si>
  <si>
    <t>06083-17-51</t>
  </si>
  <si>
    <t>06083-9-4-39</t>
  </si>
  <si>
    <t>06083-3-39-7</t>
  </si>
  <si>
    <t>06083-14-28</t>
  </si>
  <si>
    <t>06083-32-26E-43</t>
  </si>
  <si>
    <t>06083-15-161</t>
  </si>
  <si>
    <t>06083-17-156</t>
  </si>
  <si>
    <t>06083-32-26E-10</t>
  </si>
  <si>
    <t>06083-18-1</t>
  </si>
  <si>
    <t>06083-16-96</t>
  </si>
  <si>
    <t>06083-17-151</t>
  </si>
  <si>
    <t>06083-21-24</t>
  </si>
  <si>
    <t>06083-3-59-18</t>
  </si>
  <si>
    <t>06083-19-25-6</t>
  </si>
  <si>
    <t>06083-16-133-1</t>
  </si>
  <si>
    <t>06083-15-227</t>
  </si>
  <si>
    <t>06083-12-10</t>
  </si>
  <si>
    <t>06083-15-127</t>
  </si>
  <si>
    <t>06083-9-9-10</t>
  </si>
  <si>
    <t>06083-32-29</t>
  </si>
  <si>
    <t>06083-14-62-3</t>
  </si>
  <si>
    <t>06083-43-1</t>
  </si>
  <si>
    <t>06083-15-88</t>
  </si>
  <si>
    <t>06083-30-3</t>
  </si>
  <si>
    <t>06083-16-95</t>
  </si>
  <si>
    <t>06083-18-23</t>
  </si>
  <si>
    <t>06083-15-143</t>
  </si>
  <si>
    <t>06083-19-4</t>
  </si>
  <si>
    <t>06083-16-89</t>
  </si>
  <si>
    <t>06083-4-100-29</t>
  </si>
  <si>
    <t>06083-38-69</t>
  </si>
  <si>
    <t>06083-9-4-21</t>
  </si>
  <si>
    <t>06083-15-234</t>
  </si>
  <si>
    <t>06083-19-51</t>
  </si>
  <si>
    <t>06083-4-100-10</t>
  </si>
  <si>
    <t>06083-21-14</t>
  </si>
  <si>
    <t>06083-2-3-41</t>
  </si>
  <si>
    <t>06083-38-52</t>
  </si>
  <si>
    <t>06083-3-40-23</t>
  </si>
  <si>
    <t>06083-20-3</t>
  </si>
  <si>
    <t>06083-34-113</t>
  </si>
  <si>
    <t>06083-34-168</t>
  </si>
  <si>
    <t>06083-15-17</t>
  </si>
  <si>
    <t>06083-15-165</t>
  </si>
  <si>
    <t>06083-16-15D</t>
  </si>
  <si>
    <t>06083-23-3</t>
  </si>
  <si>
    <t>06083-9-4-57</t>
  </si>
  <si>
    <t>06083-38-12</t>
  </si>
  <si>
    <t>06083-3-37B-5-7</t>
  </si>
  <si>
    <t>06083-16-80</t>
  </si>
  <si>
    <t>06083-16-159</t>
  </si>
  <si>
    <t>06083-17-97</t>
  </si>
  <si>
    <t>06083-16-5</t>
  </si>
  <si>
    <t>06083-27-11</t>
  </si>
  <si>
    <t>06083-16-186-1</t>
  </si>
  <si>
    <t>06083-24-8</t>
  </si>
  <si>
    <t>06083-38-74</t>
  </si>
  <si>
    <t>06083-9-77-2</t>
  </si>
  <si>
    <t>06083-24-15</t>
  </si>
  <si>
    <t>06083-39-16</t>
  </si>
  <si>
    <t>06083-16-201-3</t>
  </si>
  <si>
    <t>06083-15-129</t>
  </si>
  <si>
    <t>06083-4-100-33</t>
  </si>
  <si>
    <t>06083-15-74</t>
  </si>
  <si>
    <t>06083-4-75-12</t>
  </si>
  <si>
    <t>06083-14-62-9</t>
  </si>
  <si>
    <t>06083-17-14</t>
  </si>
  <si>
    <t>06083-17-235</t>
  </si>
  <si>
    <t>06083-34-123</t>
  </si>
  <si>
    <t>06083-25-36</t>
  </si>
  <si>
    <t>06083-15-123-1</t>
  </si>
  <si>
    <t>06083-21-36A</t>
  </si>
  <si>
    <t>06083-29-52</t>
  </si>
  <si>
    <t>06083-16-3</t>
  </si>
  <si>
    <t>06083-15-94-1</t>
  </si>
  <si>
    <t>06083-43-7</t>
  </si>
  <si>
    <t>06083-16-137</t>
  </si>
  <si>
    <t>06083-9-79</t>
  </si>
  <si>
    <t>06083-15-228</t>
  </si>
  <si>
    <t>06083-8-12-1-15</t>
  </si>
  <si>
    <t>06083-33-35</t>
  </si>
  <si>
    <t>06083-4-100-30</t>
  </si>
  <si>
    <t>06083-16-184</t>
  </si>
  <si>
    <t>06083-17-219</t>
  </si>
  <si>
    <t>06083-15-18</t>
  </si>
  <si>
    <t>06083-3-40-21</t>
  </si>
  <si>
    <t>06083-30-51</t>
  </si>
  <si>
    <t>06083-16-35</t>
  </si>
  <si>
    <t>06083-17-55</t>
  </si>
  <si>
    <t>06083-17-46</t>
  </si>
  <si>
    <t>06083-18-48</t>
  </si>
  <si>
    <t>06083-16-201-5</t>
  </si>
  <si>
    <t>06083-35-53</t>
  </si>
  <si>
    <t>06083-36-54</t>
  </si>
  <si>
    <t>06083-15-35</t>
  </si>
  <si>
    <t>06083-34-79</t>
  </si>
  <si>
    <t>06083-16-209</t>
  </si>
  <si>
    <t>06083-15-188</t>
  </si>
  <si>
    <t>06083-4-81-6</t>
  </si>
  <si>
    <t>06083-17-197-2</t>
  </si>
  <si>
    <t>06083-16-28</t>
  </si>
  <si>
    <t>06083-26-16</t>
  </si>
  <si>
    <t>06083-30-17</t>
  </si>
  <si>
    <t>06083-25-1</t>
  </si>
  <si>
    <t>06083-4-98</t>
  </si>
  <si>
    <t>06083-15-154</t>
  </si>
  <si>
    <t>06083-38-21</t>
  </si>
  <si>
    <t>06083-19-31</t>
  </si>
  <si>
    <t>06083-17-234</t>
  </si>
  <si>
    <t>06083-15-146</t>
  </si>
  <si>
    <t>06083-36-77</t>
  </si>
  <si>
    <t>06083-30-54</t>
  </si>
  <si>
    <t>06083-25-13</t>
  </si>
  <si>
    <t>06083-14-62-16</t>
  </si>
  <si>
    <t>06083-34-130</t>
  </si>
  <si>
    <t>06083-14-1</t>
  </si>
  <si>
    <t>06083-15-198</t>
  </si>
  <si>
    <t>06083-16-67-14</t>
  </si>
  <si>
    <t>06083-9-108-1</t>
  </si>
  <si>
    <t>06083-7-111A-4-17</t>
  </si>
  <si>
    <t>06083-15-6-1</t>
  </si>
  <si>
    <t>06083-16-71</t>
  </si>
  <si>
    <t>06083-16-191A</t>
  </si>
  <si>
    <t>06083-14-62-7</t>
  </si>
  <si>
    <t>06083-38-36</t>
  </si>
  <si>
    <t>06083-16-19</t>
  </si>
  <si>
    <t>06083-17-62</t>
  </si>
  <si>
    <t>06083-13-30</t>
  </si>
  <si>
    <t>06083-3-40-16</t>
  </si>
  <si>
    <t>06083-19-18</t>
  </si>
  <si>
    <t>06083-3-40-14</t>
  </si>
  <si>
    <t>06083-29-41</t>
  </si>
  <si>
    <t>06083-17-113</t>
  </si>
  <si>
    <t>06083-17-122</t>
  </si>
  <si>
    <t>06083-21-70</t>
  </si>
  <si>
    <t>06083-17-232</t>
  </si>
  <si>
    <t>06083-16-39</t>
  </si>
  <si>
    <t>06083-19-16</t>
  </si>
  <si>
    <t>06083-9-58-7</t>
  </si>
  <si>
    <t>06083-17-30</t>
  </si>
  <si>
    <t>06083-24-10</t>
  </si>
  <si>
    <t>06083-24-63</t>
  </si>
  <si>
    <t>06083-14-40-15</t>
  </si>
  <si>
    <t>06083-17-58</t>
  </si>
  <si>
    <t>06083-35-1A</t>
  </si>
  <si>
    <t>06083-15-81</t>
  </si>
  <si>
    <t>06083-17-102</t>
  </si>
  <si>
    <t>06083-9-4-59</t>
  </si>
  <si>
    <t>06083-17-160</t>
  </si>
  <si>
    <t>06083-16-133</t>
  </si>
  <si>
    <t>06083-6-14</t>
  </si>
  <si>
    <t>06083-38-54</t>
  </si>
  <si>
    <t>06083-9-4-67</t>
  </si>
  <si>
    <t>06083-38-49</t>
  </si>
  <si>
    <t>06083-36-58</t>
  </si>
  <si>
    <t>06083-36-71</t>
  </si>
  <si>
    <t>06083-6-24-39</t>
  </si>
  <si>
    <t>06083-3-39-9</t>
  </si>
  <si>
    <t>06083-9-84-12</t>
  </si>
  <si>
    <t>06083-30-65</t>
  </si>
  <si>
    <t>06083-24-32A</t>
  </si>
  <si>
    <t>06083-6-24-29</t>
  </si>
  <si>
    <t>06083-34-53</t>
  </si>
  <si>
    <t>06083-15-118</t>
  </si>
  <si>
    <t>06083-7-111A-2-28</t>
  </si>
  <si>
    <t>06083-21-54</t>
  </si>
  <si>
    <t>06083-34-58</t>
  </si>
  <si>
    <t>06083-17-236</t>
  </si>
  <si>
    <t>06083-9-75A</t>
  </si>
  <si>
    <t>06083-15-218</t>
  </si>
  <si>
    <t>06083-18-3</t>
  </si>
  <si>
    <t>06083-21-68</t>
  </si>
  <si>
    <t>06083-3-34</t>
  </si>
  <si>
    <t>06083-9-4-35</t>
  </si>
  <si>
    <t>06083-3-41-3</t>
  </si>
  <si>
    <t>06083-21-54A</t>
  </si>
  <si>
    <t>06083-21-13</t>
  </si>
  <si>
    <t>06083-33-12</t>
  </si>
  <si>
    <t>06083-16-15C-1</t>
  </si>
  <si>
    <t>06083-7-107</t>
  </si>
  <si>
    <t>06083-18-45</t>
  </si>
  <si>
    <t>06083-16-27</t>
  </si>
  <si>
    <t>06083-16-175</t>
  </si>
  <si>
    <t>06083-18-58B-1-6</t>
  </si>
  <si>
    <t>06083-38-118</t>
  </si>
  <si>
    <t>06083-17-27</t>
  </si>
  <si>
    <t>06083-9-1</t>
  </si>
  <si>
    <t>06083-16-201-4</t>
  </si>
  <si>
    <t>06083-15-217</t>
  </si>
  <si>
    <t>06083-9-84-26</t>
  </si>
  <si>
    <t>06083-16-20-1</t>
  </si>
  <si>
    <t>06083-16-138A</t>
  </si>
  <si>
    <t>06083-17-202</t>
  </si>
  <si>
    <t>06083-14-55-3</t>
  </si>
  <si>
    <t>06083-16-221</t>
  </si>
  <si>
    <t>06083-17-29</t>
  </si>
  <si>
    <t>06083-17-148</t>
  </si>
  <si>
    <t>06083-17-74</t>
  </si>
  <si>
    <t>06083-33-15</t>
  </si>
  <si>
    <t>06083-18-38-3</t>
  </si>
  <si>
    <t>06083-7-111A-4-11</t>
  </si>
  <si>
    <t>06083-6-90-2</t>
  </si>
  <si>
    <t>06083-3-59-51</t>
  </si>
  <si>
    <t>06083-4-97-1</t>
  </si>
  <si>
    <t>06083-6-71-7</t>
  </si>
  <si>
    <t>06083-3-37B-5-4</t>
  </si>
  <si>
    <t>06083-19-25-4</t>
  </si>
  <si>
    <t>06083-21-20</t>
  </si>
  <si>
    <t>06083-21-121</t>
  </si>
  <si>
    <t>06083-9-82</t>
  </si>
  <si>
    <t>06083-4-97</t>
  </si>
  <si>
    <t>06083-43-23</t>
  </si>
  <si>
    <t>06083-3-45</t>
  </si>
  <si>
    <t>06083-15-38</t>
  </si>
  <si>
    <t>06083-30-62</t>
  </si>
  <si>
    <t>06083-38-35</t>
  </si>
  <si>
    <t>06083-18-5</t>
  </si>
  <si>
    <t>06083-34-60</t>
  </si>
  <si>
    <t>06083-30-20</t>
  </si>
  <si>
    <t>06083-9-84-31</t>
  </si>
  <si>
    <t>06083-17-73</t>
  </si>
  <si>
    <t>06083-9-4-54</t>
  </si>
  <si>
    <t>06083-15-200</t>
  </si>
  <si>
    <t>06083-6-29</t>
  </si>
  <si>
    <t>06083-27-2</t>
  </si>
  <si>
    <t>06083-33-36</t>
  </si>
  <si>
    <t>06083-35-12</t>
  </si>
  <si>
    <t>06083-19-49A</t>
  </si>
  <si>
    <t>06083-38-44</t>
  </si>
  <si>
    <t>06083-17-31</t>
  </si>
  <si>
    <t>06083-17-112</t>
  </si>
  <si>
    <t>06083-6-24-13</t>
  </si>
  <si>
    <t>06083-14-55-1</t>
  </si>
  <si>
    <t>06083-33-19</t>
  </si>
  <si>
    <t>06083-16-26</t>
  </si>
  <si>
    <t>06083-26-8-2</t>
  </si>
  <si>
    <t>06083-29-59</t>
  </si>
  <si>
    <t>06083-36-16</t>
  </si>
  <si>
    <t>06083-3-37B-5-8</t>
  </si>
  <si>
    <t>06083-21-29-1</t>
  </si>
  <si>
    <t>06083-18-29</t>
  </si>
  <si>
    <t>06083-17-223</t>
  </si>
  <si>
    <t>06083-21-10</t>
  </si>
  <si>
    <t>06083-16-108A</t>
  </si>
  <si>
    <t>06083-18-27</t>
  </si>
  <si>
    <t>06083-17-63</t>
  </si>
  <si>
    <t>06083-24-9</t>
  </si>
  <si>
    <t>06083-16-151</t>
  </si>
  <si>
    <t>06083-2-3-18</t>
  </si>
  <si>
    <t>06083-14-30</t>
  </si>
  <si>
    <t>06083-15-169</t>
  </si>
  <si>
    <t>06083-34-64</t>
  </si>
  <si>
    <t>06083-4-102</t>
  </si>
  <si>
    <t>06083-29-2</t>
  </si>
  <si>
    <t>06083-35-11A</t>
  </si>
  <si>
    <t>06083-19-34A</t>
  </si>
  <si>
    <t>06083-30-38A</t>
  </si>
  <si>
    <t>06083-9-13-12-4</t>
  </si>
  <si>
    <t>06083-35-58</t>
  </si>
  <si>
    <t>06083-4-94</t>
  </si>
  <si>
    <t>06083-16-127</t>
  </si>
  <si>
    <t>06083-15-185</t>
  </si>
  <si>
    <t>06083-18-10-1</t>
  </si>
  <si>
    <t>06083-32-26E-26</t>
  </si>
  <si>
    <t>06083-13-34</t>
  </si>
  <si>
    <t>06083-9-84-17</t>
  </si>
  <si>
    <t>06083-15-114</t>
  </si>
  <si>
    <t>06083-14-40-16</t>
  </si>
  <si>
    <t>06083-16-11</t>
  </si>
  <si>
    <t>06083-15-10</t>
  </si>
  <si>
    <t>06083-18-6</t>
  </si>
  <si>
    <t>06083-16-223</t>
  </si>
  <si>
    <t>06083-15-186</t>
  </si>
  <si>
    <t>06083-16-114</t>
  </si>
  <si>
    <t>06083-6-24-5</t>
  </si>
  <si>
    <t>06083-15-93</t>
  </si>
  <si>
    <t>06083-6-69</t>
  </si>
  <si>
    <t>06083-16-187</t>
  </si>
  <si>
    <t>06083-35-17</t>
  </si>
  <si>
    <t>06083-16-110-2</t>
  </si>
  <si>
    <t>06083-14-62-13</t>
  </si>
  <si>
    <t>06083-15-193</t>
  </si>
  <si>
    <t>06083-9-4-31</t>
  </si>
  <si>
    <t>06083-13-35</t>
  </si>
  <si>
    <t>06083-15-65</t>
  </si>
  <si>
    <t>06083-16-105</t>
  </si>
  <si>
    <t>06083-25-6</t>
  </si>
  <si>
    <t>06083-2-3-22</t>
  </si>
  <si>
    <t>06083-30-4</t>
  </si>
  <si>
    <t>06083-30-41</t>
  </si>
  <si>
    <t>06083-9-30-1-1</t>
  </si>
  <si>
    <t>06083-21-69</t>
  </si>
  <si>
    <t>06083-31-11</t>
  </si>
  <si>
    <t>06083-2-63-14</t>
  </si>
  <si>
    <t>06083-16-65</t>
  </si>
  <si>
    <t>06083-9-29-3</t>
  </si>
  <si>
    <t>06083-25-33</t>
  </si>
  <si>
    <t>06083-16-130-1</t>
  </si>
  <si>
    <t>06083-15-191</t>
  </si>
  <si>
    <t>06083-15-144</t>
  </si>
  <si>
    <t>06083-16-6</t>
  </si>
  <si>
    <t>06083-15-94</t>
  </si>
  <si>
    <t>06083-16-158</t>
  </si>
  <si>
    <t>06083-38-82</t>
  </si>
  <si>
    <t>06083-9-32</t>
  </si>
  <si>
    <t>06083-9-113</t>
  </si>
  <si>
    <t>06083-34-128</t>
  </si>
  <si>
    <t>06083-21-115</t>
  </si>
  <si>
    <t>06083-14-55-2</t>
  </si>
  <si>
    <t>06083-29-35</t>
  </si>
  <si>
    <t>06083-19-27</t>
  </si>
  <si>
    <t>06083-19-39</t>
  </si>
  <si>
    <t>06083-15-61</t>
  </si>
  <si>
    <t>06083-38-33</t>
  </si>
  <si>
    <t>06083-17-41</t>
  </si>
  <si>
    <t>06083-34-155</t>
  </si>
  <si>
    <t>06083-14-2</t>
  </si>
  <si>
    <t>06083-21-47</t>
  </si>
  <si>
    <t>06083-15-84</t>
  </si>
  <si>
    <t>06083-15-128</t>
  </si>
  <si>
    <t>06083-3-40-22</t>
  </si>
  <si>
    <t>06083-38-22</t>
  </si>
  <si>
    <t>06083-16-186A</t>
  </si>
  <si>
    <t>06083-15-206</t>
  </si>
  <si>
    <t>06083-7-106-2</t>
  </si>
  <si>
    <t>06083-13-2A</t>
  </si>
  <si>
    <t>06083-16-13</t>
  </si>
  <si>
    <t>06083-2-3-32</t>
  </si>
  <si>
    <t>06083-5-3</t>
  </si>
  <si>
    <t>06083-5-55D</t>
  </si>
  <si>
    <t>06083-17-203</t>
  </si>
  <si>
    <t>06083-23-10</t>
  </si>
  <si>
    <t>06083-15-96</t>
  </si>
  <si>
    <t>06083-39-5-20</t>
  </si>
  <si>
    <t>06083-34-136</t>
  </si>
  <si>
    <t>06083-14-55-6</t>
  </si>
  <si>
    <t>06083-17-201</t>
  </si>
  <si>
    <t>06083-34-98</t>
  </si>
  <si>
    <t>06083-16-49-3</t>
  </si>
  <si>
    <t>06083-17-105</t>
  </si>
  <si>
    <t>06083-34-51</t>
  </si>
  <si>
    <t>06083-16-124</t>
  </si>
  <si>
    <t>06083-34-101</t>
  </si>
  <si>
    <t>06083-8-12-1-16</t>
  </si>
  <si>
    <t>06083-6-24-34-A</t>
  </si>
  <si>
    <t>06083-9-87-1</t>
  </si>
  <si>
    <t>06083-14-61</t>
  </si>
  <si>
    <t>06083-17-199</t>
  </si>
  <si>
    <t>06083-15-39</t>
  </si>
  <si>
    <t>06083-15-113</t>
  </si>
  <si>
    <t>06083-29-26</t>
  </si>
  <si>
    <t>06083-9-75B</t>
  </si>
  <si>
    <t>06083-21-43</t>
  </si>
  <si>
    <t>06083-15-177</t>
  </si>
  <si>
    <t>06083-15-220</t>
  </si>
  <si>
    <t>06083-16-81</t>
  </si>
  <si>
    <t>06083-29-31A</t>
  </si>
  <si>
    <t>06083-33-33</t>
  </si>
  <si>
    <t>06083-17-72</t>
  </si>
  <si>
    <t>06083-2-64-3</t>
  </si>
  <si>
    <t>06083-15-195</t>
  </si>
  <si>
    <t>06083-17-197A</t>
  </si>
  <si>
    <t>06083-21-93</t>
  </si>
  <si>
    <t>06083-27-3</t>
  </si>
  <si>
    <t>06083-29-33</t>
  </si>
  <si>
    <t>06083-16-67-10</t>
  </si>
  <si>
    <t>06083-24-58</t>
  </si>
  <si>
    <t>06083-4-87-1</t>
  </si>
  <si>
    <t>06083-17-20-1</t>
  </si>
  <si>
    <t>06083-16-99</t>
  </si>
  <si>
    <t>06083-16-68</t>
  </si>
  <si>
    <t>06083-15-219</t>
  </si>
  <si>
    <t>06083-4-100-1</t>
  </si>
  <si>
    <t>06083-16-67-22</t>
  </si>
  <si>
    <t>06083-13-29</t>
  </si>
  <si>
    <t>06083-36-75</t>
  </si>
  <si>
    <t>06083-9-59-2</t>
  </si>
  <si>
    <t>06083-14-43</t>
  </si>
  <si>
    <t>06083-14-40-6</t>
  </si>
  <si>
    <t>06083-16-93</t>
  </si>
  <si>
    <t>06083-16-67-15</t>
  </si>
  <si>
    <t>06083-30-64</t>
  </si>
  <si>
    <t>06083-25-32</t>
  </si>
  <si>
    <t>06083-6-71-16</t>
  </si>
  <si>
    <t>06083-16-134</t>
  </si>
  <si>
    <t>06083-15-203A</t>
  </si>
  <si>
    <t>06083-2-3-8</t>
  </si>
  <si>
    <t>06083-9-4-34</t>
  </si>
  <si>
    <t>06083-16-200</t>
  </si>
  <si>
    <t>06083-17-34</t>
  </si>
  <si>
    <t>06083-16-67-3</t>
  </si>
  <si>
    <t>06083-15-184</t>
  </si>
  <si>
    <t>06083-13-28</t>
  </si>
  <si>
    <t>06083-4-51-2</t>
  </si>
  <si>
    <t>06083-38-76</t>
  </si>
  <si>
    <t>06083-30-74</t>
  </si>
  <si>
    <t>06083-43-30</t>
  </si>
  <si>
    <t>06083-16-67-7</t>
  </si>
  <si>
    <t>06083-14-40-7</t>
  </si>
  <si>
    <t>06083-29-60</t>
  </si>
  <si>
    <t>06083-16-208</t>
  </si>
  <si>
    <t>06083-17-226</t>
  </si>
  <si>
    <t>06083-36-74</t>
  </si>
  <si>
    <t>06083-38-97</t>
  </si>
  <si>
    <t>06083-9-33-5</t>
  </si>
  <si>
    <t>06083-16-78</t>
  </si>
  <si>
    <t>06083-30-29</t>
  </si>
  <si>
    <t>06083-17-95</t>
  </si>
  <si>
    <t>06083-16-171</t>
  </si>
  <si>
    <t>06083-38-39</t>
  </si>
  <si>
    <t>06083-17-133</t>
  </si>
  <si>
    <t>06083-29-11</t>
  </si>
  <si>
    <t>06083-17-49</t>
  </si>
  <si>
    <t>06083-15-208</t>
  </si>
  <si>
    <t>06083-8-12-5</t>
  </si>
  <si>
    <t>06083-43-19</t>
  </si>
  <si>
    <t>06083-30-75</t>
  </si>
  <si>
    <t>06083-3-40-9</t>
  </si>
  <si>
    <t>06083-37-22</t>
  </si>
  <si>
    <t>06083-6-24-30</t>
  </si>
  <si>
    <t>06083-24-15A-4</t>
  </si>
  <si>
    <t>06083-16-59</t>
  </si>
  <si>
    <t>06083-32-26E-32</t>
  </si>
  <si>
    <t>06083-16-163</t>
  </si>
  <si>
    <t>06083-16-156</t>
  </si>
  <si>
    <t>06083-39-12</t>
  </si>
  <si>
    <t>06083-37-42</t>
  </si>
  <si>
    <t>06083-17-142</t>
  </si>
  <si>
    <t>06083-18-35</t>
  </si>
  <si>
    <t>06083-16-41</t>
  </si>
  <si>
    <t>06083-14-52</t>
  </si>
  <si>
    <t>06083-6-67-12</t>
  </si>
  <si>
    <t>06083-3-59-8</t>
  </si>
  <si>
    <t>06083-15-209</t>
  </si>
  <si>
    <t>06083-21-22-1</t>
  </si>
  <si>
    <t>06083-38-24</t>
  </si>
  <si>
    <t>06083-24-41A</t>
  </si>
  <si>
    <t>06083-17-146</t>
  </si>
  <si>
    <t>06083-3-59-2-1</t>
  </si>
  <si>
    <t>06083-2-3-12</t>
  </si>
  <si>
    <t>06083-2-3-27</t>
  </si>
  <si>
    <t>06083-32-34</t>
  </si>
  <si>
    <t>06083-16-186</t>
  </si>
  <si>
    <t>06083-14-74</t>
  </si>
  <si>
    <t>06083-33-28</t>
  </si>
  <si>
    <t>06083-4-51-1</t>
  </si>
  <si>
    <t>06083-17-157</t>
  </si>
  <si>
    <t>06083-16-69</t>
  </si>
  <si>
    <t>06083-18-15</t>
  </si>
  <si>
    <t>06083-29-15</t>
  </si>
  <si>
    <t>06083-3-40-13</t>
  </si>
  <si>
    <t>06083-23-2</t>
  </si>
  <si>
    <t>06083-17-222</t>
  </si>
  <si>
    <t>06083-21-126</t>
  </si>
  <si>
    <t>06083-20-12</t>
  </si>
  <si>
    <t>06083-16-149</t>
  </si>
  <si>
    <t>06083-18-25-1</t>
  </si>
  <si>
    <t>06083-9-58-12</t>
  </si>
  <si>
    <t>06083-14-40-18</t>
  </si>
  <si>
    <t>06083-19-21-2</t>
  </si>
  <si>
    <t>06083-15-25</t>
  </si>
  <si>
    <t>06083-31-20</t>
  </si>
  <si>
    <t>06083-16-36</t>
  </si>
  <si>
    <t>06083-21-77</t>
  </si>
  <si>
    <t>06083-24-44</t>
  </si>
  <si>
    <t>06083-14-40-13</t>
  </si>
  <si>
    <t>06083-15-194-1</t>
  </si>
  <si>
    <t>06083-34-167</t>
  </si>
  <si>
    <t>06083-21-113</t>
  </si>
  <si>
    <t>06083-24-40</t>
  </si>
  <si>
    <t>06083-17-164</t>
  </si>
  <si>
    <t>06083-3-59-5</t>
  </si>
  <si>
    <t>06083-29-19</t>
  </si>
  <si>
    <t>06083-15-62</t>
  </si>
  <si>
    <t>06083-16-32</t>
  </si>
  <si>
    <t>06083-20-4</t>
  </si>
  <si>
    <t>06083-14-34</t>
  </si>
  <si>
    <t>06083-4-90-3</t>
  </si>
  <si>
    <t>06083-16-146</t>
  </si>
  <si>
    <t>06083-15-187</t>
  </si>
  <si>
    <t>06083-36-84</t>
  </si>
  <si>
    <t>06083-17-40</t>
  </si>
  <si>
    <t>06083-6-36-2</t>
  </si>
  <si>
    <t>06083-18-50</t>
  </si>
  <si>
    <t>06083-15-85</t>
  </si>
  <si>
    <t>06083-16-154</t>
  </si>
  <si>
    <t>06083-15-207</t>
  </si>
  <si>
    <t>06083-20-5</t>
  </si>
  <si>
    <t>06083-33-34</t>
  </si>
  <si>
    <t>06083-16-185-1</t>
  </si>
  <si>
    <t>06083-18-21</t>
  </si>
  <si>
    <t>06083-16-76</t>
  </si>
  <si>
    <t>06083-17-67</t>
  </si>
  <si>
    <t>06083-35-33</t>
  </si>
  <si>
    <t>06083-15-181</t>
  </si>
  <si>
    <t>06083-16-60</t>
  </si>
  <si>
    <t>06083-15-205</t>
  </si>
  <si>
    <t>06083-4-87-5-10</t>
  </si>
  <si>
    <t>06083-36-24-1</t>
  </si>
  <si>
    <t>06083-15-6</t>
  </si>
  <si>
    <t>06083-16-147</t>
  </si>
  <si>
    <t>06083-15-66</t>
  </si>
  <si>
    <t>06083-32-2</t>
  </si>
  <si>
    <t>06083-25-43</t>
  </si>
  <si>
    <t>06083-39-5-19</t>
  </si>
  <si>
    <t>06083-19-22</t>
  </si>
  <si>
    <t>06083-16-209-2</t>
  </si>
  <si>
    <t>06083-33-1</t>
  </si>
  <si>
    <t>06083-39-9</t>
  </si>
  <si>
    <t>06083-37-39</t>
  </si>
  <si>
    <t>06083-14-55-7</t>
  </si>
  <si>
    <t>06083-16-224</t>
  </si>
  <si>
    <t>06083-34-50</t>
  </si>
  <si>
    <t>06083-38-105</t>
  </si>
  <si>
    <t>06083-19-32</t>
  </si>
  <si>
    <t>06083-34-65</t>
  </si>
  <si>
    <t>06083-16-79</t>
  </si>
  <si>
    <t>06083-2-3-25</t>
  </si>
  <si>
    <t>06083-14-55-5</t>
  </si>
  <si>
    <t>06083-14-57</t>
  </si>
  <si>
    <t>06083-16-24</t>
  </si>
  <si>
    <t>06083-33-24</t>
  </si>
  <si>
    <t>06083-16-188</t>
  </si>
  <si>
    <t>06083-17-140</t>
  </si>
  <si>
    <t>06083-16-30</t>
  </si>
  <si>
    <t>06083-34-157</t>
  </si>
  <si>
    <t>06083-34-95</t>
  </si>
  <si>
    <t>06083-15-115</t>
  </si>
  <si>
    <t>06083-6-71-6</t>
  </si>
  <si>
    <t>06083-16-38</t>
  </si>
  <si>
    <t>06083-21-123</t>
  </si>
  <si>
    <t>06083-9-4-4</t>
  </si>
  <si>
    <t>06083-29-40</t>
  </si>
  <si>
    <t>06083-3-39-8</t>
  </si>
  <si>
    <t>06083-17-35</t>
  </si>
  <si>
    <t>06083-3-68-1</t>
  </si>
  <si>
    <t>06083-30-19A</t>
  </si>
  <si>
    <t>06083-38-91-1</t>
  </si>
  <si>
    <t>06083-3-59-39</t>
  </si>
  <si>
    <t>06083-36-46</t>
  </si>
  <si>
    <t>06083-29-56</t>
  </si>
  <si>
    <t>06083-38-79</t>
  </si>
  <si>
    <t>06083-3-37B-5-5</t>
  </si>
  <si>
    <t>06083-16-152</t>
  </si>
  <si>
    <t>06083-17-65</t>
  </si>
  <si>
    <t>06083-17-36</t>
  </si>
  <si>
    <t>06083-4-100-21</t>
  </si>
  <si>
    <t>06083-25-64</t>
  </si>
  <si>
    <t>06083-14-15B</t>
  </si>
  <si>
    <t>06083-3-37B-5-6</t>
  </si>
  <si>
    <t>06083-17-23</t>
  </si>
  <si>
    <t>06083-34-100</t>
  </si>
  <si>
    <t>06083-15-180</t>
  </si>
  <si>
    <t>06083-15-138</t>
  </si>
  <si>
    <t>06083-43-10</t>
  </si>
  <si>
    <t>06083-17-85</t>
  </si>
  <si>
    <t>06083-15-147</t>
  </si>
  <si>
    <t>06083-15-160</t>
  </si>
  <si>
    <t>06083-36-72</t>
  </si>
  <si>
    <t>06083-25-53</t>
  </si>
  <si>
    <t>06083-16-67-2</t>
  </si>
  <si>
    <t>06083-15-21-1</t>
  </si>
  <si>
    <t>06083-29-9</t>
  </si>
  <si>
    <t>06083-18-26</t>
  </si>
  <si>
    <t>06083-21-66</t>
  </si>
  <si>
    <t>06083-19-7</t>
  </si>
  <si>
    <t>06083-38-61</t>
  </si>
  <si>
    <t>06083-9-4-3</t>
  </si>
  <si>
    <t>06083-3-39-5</t>
  </si>
  <si>
    <t>06083-16-71-1</t>
  </si>
  <si>
    <t>06083-15-163</t>
  </si>
  <si>
    <t>06083-21-122</t>
  </si>
  <si>
    <t>06083-3-39-10</t>
  </si>
  <si>
    <t>06083-14-62-2</t>
  </si>
  <si>
    <t>06083-32-26E-47</t>
  </si>
  <si>
    <t>06083-30-34</t>
  </si>
  <si>
    <t>06083-29-58</t>
  </si>
  <si>
    <t>06083-15-105</t>
  </si>
  <si>
    <t>06083-17-121</t>
  </si>
  <si>
    <t>06083-14-9</t>
  </si>
  <si>
    <t>06083-30-63</t>
  </si>
  <si>
    <t>06083-15-172</t>
  </si>
  <si>
    <t>06083-5-55E</t>
  </si>
  <si>
    <t>06083-18-8</t>
  </si>
  <si>
    <t>06083-16-67-9</t>
  </si>
  <si>
    <t>06083-38-106</t>
  </si>
  <si>
    <t>06083-4-97-2</t>
  </si>
  <si>
    <t>06083-16-179</t>
  </si>
  <si>
    <t>06083-4-100-28</t>
  </si>
  <si>
    <t>06083-17-69</t>
  </si>
  <si>
    <t>06083-15-50</t>
  </si>
  <si>
    <t>06083-38-11</t>
  </si>
  <si>
    <t>06083-33-7</t>
  </si>
  <si>
    <t>06083-6-90-4</t>
  </si>
  <si>
    <t>06083-29-6</t>
  </si>
  <si>
    <t>06083-16-66</t>
  </si>
  <si>
    <t>06083-4-75-4</t>
  </si>
  <si>
    <t>06083-15-142</t>
  </si>
  <si>
    <t>06083-16-155</t>
  </si>
  <si>
    <t>06083-16-123</t>
  </si>
  <si>
    <t>06083-38-102</t>
  </si>
  <si>
    <t>06083-32-26E-16</t>
  </si>
  <si>
    <t>06083-15-130</t>
  </si>
  <si>
    <t>06083-16-160</t>
  </si>
  <si>
    <t>06083-16-164</t>
  </si>
  <si>
    <t>06083-24-79</t>
  </si>
  <si>
    <t>06083-17-167</t>
  </si>
  <si>
    <t>06083-14-18</t>
  </si>
  <si>
    <t>06083-21-128</t>
  </si>
  <si>
    <t>06083-17-145</t>
  </si>
  <si>
    <t>06083-30-9</t>
  </si>
  <si>
    <t>06083-14-4B</t>
  </si>
  <si>
    <t>06083-3-59-41</t>
  </si>
  <si>
    <t>06083-34-52</t>
  </si>
  <si>
    <t>06083-25-60</t>
  </si>
  <si>
    <t>06083-31-10</t>
  </si>
  <si>
    <t>06083-16-180</t>
  </si>
  <si>
    <t>06083-9-58-8-B</t>
  </si>
  <si>
    <t>06083-14-40-17</t>
  </si>
  <si>
    <t>06083-22-8</t>
  </si>
  <si>
    <t>06083-33-26A-1</t>
  </si>
  <si>
    <t>06083-30-35</t>
  </si>
  <si>
    <t>06083-17-16</t>
  </si>
  <si>
    <t>06083-17-96</t>
  </si>
  <si>
    <t>06083-36-50</t>
  </si>
  <si>
    <t>06083-43-8</t>
  </si>
  <si>
    <t>06083-6-71-15-1</t>
  </si>
  <si>
    <t>06083-9-3</t>
  </si>
  <si>
    <t>06083-13-2A-1-2</t>
  </si>
  <si>
    <t>06083-32-26E-7</t>
  </si>
  <si>
    <t>06083-43-3</t>
  </si>
  <si>
    <t>06083-36-56</t>
  </si>
  <si>
    <t>06083-24-59</t>
  </si>
  <si>
    <t>06083-37-29-1</t>
  </si>
  <si>
    <t>06083-16-135</t>
  </si>
  <si>
    <t>06083-17-44</t>
  </si>
  <si>
    <t>06083-9-90</t>
  </si>
  <si>
    <t>06083-4-83</t>
  </si>
  <si>
    <t>06083-14-12-1</t>
  </si>
  <si>
    <t>06083-4-87-5-6</t>
  </si>
  <si>
    <t>06083-24-1</t>
  </si>
  <si>
    <t>06083-8-12-1-12</t>
  </si>
  <si>
    <t>06083-2-63-16</t>
  </si>
  <si>
    <t>06083-4-87-5-5</t>
  </si>
  <si>
    <t>06083-14-40-10</t>
  </si>
  <si>
    <t>06083-4-100-20</t>
  </si>
  <si>
    <t>06083-16-50</t>
  </si>
  <si>
    <t>06083-34-1</t>
  </si>
  <si>
    <t>06083-20-8A</t>
  </si>
  <si>
    <t>06083-16-141</t>
  </si>
  <si>
    <t>06083-6-24-17</t>
  </si>
  <si>
    <t>06083-14-56</t>
  </si>
  <si>
    <t>06083-21-86</t>
  </si>
  <si>
    <t>06083-16-211</t>
  </si>
  <si>
    <t>06083-38-20</t>
  </si>
  <si>
    <t>06083-17-13</t>
  </si>
  <si>
    <t>06083-18-47</t>
  </si>
  <si>
    <t>06083-35-43</t>
  </si>
  <si>
    <t>06083-17-2</t>
  </si>
  <si>
    <t>06083-37-17A</t>
  </si>
  <si>
    <t>06083-4-100-19</t>
  </si>
  <si>
    <t>06083-21-65</t>
  </si>
  <si>
    <t>06083-16-186B</t>
  </si>
  <si>
    <t>06083-16-8</t>
  </si>
  <si>
    <t>06083-15-98</t>
  </si>
  <si>
    <t>06083-24-25</t>
  </si>
  <si>
    <t>06083-17-144</t>
  </si>
  <si>
    <t>06083-14-47</t>
  </si>
  <si>
    <t>06083-21-94</t>
  </si>
  <si>
    <t>06083-21-5</t>
  </si>
  <si>
    <t>06083-21-91</t>
  </si>
  <si>
    <t>06083-16-125</t>
  </si>
  <si>
    <t>06083-15-108</t>
  </si>
  <si>
    <t>06083-23-9</t>
  </si>
  <si>
    <t>06083-17-48</t>
  </si>
  <si>
    <t>06083-15-109</t>
  </si>
  <si>
    <t>06083-37-26</t>
  </si>
  <si>
    <t>06083-31-23</t>
  </si>
  <si>
    <t>06083-36-57A</t>
  </si>
  <si>
    <t>06083-24-47</t>
  </si>
  <si>
    <t>06083-17-237-1</t>
  </si>
  <si>
    <t>06083-20-3A</t>
  </si>
  <si>
    <t>06083-6-90</t>
  </si>
  <si>
    <t>06083-21-127</t>
  </si>
  <si>
    <t>06083-38-88</t>
  </si>
  <si>
    <t>06083-37-36</t>
  </si>
  <si>
    <t>06083-16-29</t>
  </si>
  <si>
    <t>06083-17-86</t>
  </si>
  <si>
    <t>06083-17-165</t>
  </si>
  <si>
    <t>06083-38-70</t>
  </si>
  <si>
    <t>06083-13-39A</t>
  </si>
  <si>
    <t>06083-19-25-3</t>
  </si>
  <si>
    <t>06083-17-1</t>
  </si>
  <si>
    <t>06083-17-79</t>
  </si>
  <si>
    <t>06083-14-58</t>
  </si>
  <si>
    <t>06083-21-9</t>
  </si>
  <si>
    <t>06083-18-25</t>
  </si>
  <si>
    <t>06083-16-25</t>
  </si>
  <si>
    <t>06083-18-24</t>
  </si>
  <si>
    <t>06083-6-15</t>
  </si>
  <si>
    <t>06083-16-217</t>
  </si>
  <si>
    <t>06083-6-16</t>
  </si>
  <si>
    <t>06083-4-87-5-21</t>
  </si>
  <si>
    <t>06083-15-106</t>
  </si>
  <si>
    <t>06083-16-58</t>
  </si>
  <si>
    <t>06083-3-59-8-1</t>
  </si>
  <si>
    <t>06083-14-4</t>
  </si>
  <si>
    <t>06083-30-26</t>
  </si>
  <si>
    <t>06083-15-68</t>
  </si>
  <si>
    <t>06083-25-55</t>
  </si>
  <si>
    <t>06083-15-67</t>
  </si>
  <si>
    <t>06083-17-119-1</t>
  </si>
  <si>
    <t>06083-9-74-3</t>
  </si>
  <si>
    <t>06083-9-13-1</t>
  </si>
  <si>
    <t>06083-19-12</t>
  </si>
  <si>
    <t>06083-16-143</t>
  </si>
  <si>
    <t>06083-14-31</t>
  </si>
  <si>
    <t>06083-38-50</t>
  </si>
  <si>
    <t>06083-17-71</t>
  </si>
  <si>
    <t>06083-17-162</t>
  </si>
  <si>
    <t>06083-6-1-5</t>
  </si>
  <si>
    <t>06083-17-149</t>
  </si>
  <si>
    <t>06083-2-3-10</t>
  </si>
  <si>
    <t>06083-20-8</t>
  </si>
  <si>
    <t>06083-16-210-1</t>
  </si>
  <si>
    <t>06083-24-48</t>
  </si>
  <si>
    <t>06083-21-11-1</t>
  </si>
  <si>
    <t>06083-24-22</t>
  </si>
  <si>
    <t>06083-15-97</t>
  </si>
  <si>
    <t>06083-14-40-8</t>
  </si>
  <si>
    <t>06083-15-72</t>
  </si>
  <si>
    <t>06083-6-90-5</t>
  </si>
  <si>
    <t>06083-24-76</t>
  </si>
  <si>
    <t>06083-4-100-22</t>
  </si>
  <si>
    <t>06083-17-188</t>
  </si>
  <si>
    <t>06083-38-81</t>
  </si>
  <si>
    <t>06083-2-3-47</t>
  </si>
  <si>
    <t>06083-15-90</t>
  </si>
  <si>
    <t>06083-16-67-11</t>
  </si>
  <si>
    <t>06083-34-144</t>
  </si>
  <si>
    <t>06083-24-2</t>
  </si>
  <si>
    <t>06083-16-126</t>
  </si>
  <si>
    <t>06083-17-215</t>
  </si>
  <si>
    <t>06083-18-12</t>
  </si>
  <si>
    <t>06083-3-14</t>
  </si>
  <si>
    <t>06083-36-9</t>
  </si>
  <si>
    <t>06083-14-12-2</t>
  </si>
  <si>
    <t>06083-16-165</t>
  </si>
  <si>
    <t>06083-17-110</t>
  </si>
  <si>
    <t>06083-34-149-1</t>
  </si>
  <si>
    <t>06083-6-24-7</t>
  </si>
  <si>
    <t>06083-20-7</t>
  </si>
  <si>
    <t>06083-37-17B</t>
  </si>
  <si>
    <t>06083-34-176</t>
  </si>
  <si>
    <t>06083-14-74-1</t>
  </si>
  <si>
    <t>06083-15-104</t>
  </si>
  <si>
    <t>06083-16-136-1</t>
  </si>
  <si>
    <t>06083-34-122</t>
  </si>
  <si>
    <t>06083-16-194</t>
  </si>
  <si>
    <t>06083-17-75</t>
  </si>
  <si>
    <t>06083-17-200</t>
  </si>
  <si>
    <t>06083-14-53A</t>
  </si>
  <si>
    <t>06083-36-38-1</t>
  </si>
  <si>
    <t>06083-13-1</t>
  </si>
  <si>
    <t>06083-13-5</t>
  </si>
  <si>
    <t>06083-21-129</t>
  </si>
  <si>
    <t>06083-32-32</t>
  </si>
  <si>
    <t>06083-6-24-42</t>
  </si>
  <si>
    <t>06083-16-67-1</t>
  </si>
  <si>
    <t>06083-15-74-2</t>
  </si>
  <si>
    <t>06083-15-134</t>
  </si>
  <si>
    <t>06083-38-107</t>
  </si>
  <si>
    <t>06083-18-14</t>
  </si>
  <si>
    <t>06083-18-32</t>
  </si>
  <si>
    <t>06083-29-25</t>
  </si>
  <si>
    <t>06083-21-76</t>
  </si>
  <si>
    <t>06083-16-140</t>
  </si>
  <si>
    <t>06083-6-26</t>
  </si>
  <si>
    <t>06083-13-33</t>
  </si>
  <si>
    <t>06083-16-97</t>
  </si>
  <si>
    <t>06083-17-217</t>
  </si>
  <si>
    <t>06083-33-5</t>
  </si>
  <si>
    <t>06083-15-13</t>
  </si>
  <si>
    <t>06083-21-10-1</t>
  </si>
  <si>
    <t>06083-16-128</t>
  </si>
  <si>
    <t>06083-4-81-7</t>
  </si>
  <si>
    <t>06083-18-22</t>
  </si>
  <si>
    <t>06083-36-70</t>
  </si>
  <si>
    <t>06083-4-100-2</t>
  </si>
  <si>
    <t>06083-6-90-3</t>
  </si>
  <si>
    <t>06083-3-40-11</t>
  </si>
  <si>
    <t>06083-30-32A</t>
  </si>
  <si>
    <t>06083-24-38</t>
  </si>
  <si>
    <t>06083-35-23</t>
  </si>
  <si>
    <t>06083-16-201-8</t>
  </si>
  <si>
    <t>06083-25-12</t>
  </si>
  <si>
    <t>06083-16-10</t>
  </si>
  <si>
    <t>06083-36-49</t>
  </si>
  <si>
    <t>06083-23-7</t>
  </si>
  <si>
    <t>06083-3-39-6</t>
  </si>
  <si>
    <t>06083-24-37A</t>
  </si>
  <si>
    <t>06083-21-98</t>
  </si>
  <si>
    <t>06083-16-83</t>
  </si>
  <si>
    <t>06083-16-196</t>
  </si>
  <si>
    <t>06083-21-89</t>
  </si>
  <si>
    <t>06083-4-87-5-11</t>
  </si>
  <si>
    <t>06083-38-80</t>
  </si>
  <si>
    <t>06083-36-83</t>
  </si>
  <si>
    <t>06083-37-52</t>
  </si>
  <si>
    <t>06083-17-191</t>
  </si>
  <si>
    <t>06083-21-67</t>
  </si>
  <si>
    <t>06083-15-24</t>
  </si>
  <si>
    <t>06083-35-32</t>
  </si>
  <si>
    <t>06083-17-220</t>
  </si>
  <si>
    <t>06083-9-87-1-1</t>
  </si>
  <si>
    <t>06083-16-166</t>
  </si>
  <si>
    <t>06083-24-35A</t>
  </si>
  <si>
    <t>06083-16-2</t>
  </si>
  <si>
    <t>06083-37-33-1</t>
  </si>
  <si>
    <t>06083-13-25</t>
  </si>
  <si>
    <t>06083-35-47</t>
  </si>
  <si>
    <t>06083-15-103</t>
  </si>
  <si>
    <t>06083-14-35</t>
  </si>
  <si>
    <t>06083-39-5-21</t>
  </si>
  <si>
    <t>06083-36-73</t>
  </si>
  <si>
    <t>06083-13-37</t>
  </si>
  <si>
    <t>06083-15-123</t>
  </si>
  <si>
    <t>06083-35-38</t>
  </si>
  <si>
    <t>06083-16-47</t>
  </si>
  <si>
    <t>06083-38-40</t>
  </si>
  <si>
    <t>06083-15-145</t>
  </si>
  <si>
    <t>06083-32-26E-31</t>
  </si>
  <si>
    <t>06083-37-17-1</t>
  </si>
  <si>
    <t>06083-19-25-5</t>
  </si>
  <si>
    <t>06083-14-40-14</t>
  </si>
  <si>
    <t>06083-22-7</t>
  </si>
  <si>
    <t>06083-34-57</t>
  </si>
  <si>
    <t>06083-16-176</t>
  </si>
  <si>
    <t>06083-34-170</t>
  </si>
  <si>
    <t>06083-16-15A</t>
  </si>
  <si>
    <t>06083-16-139</t>
  </si>
  <si>
    <t>06083-17-12</t>
  </si>
  <si>
    <t>06083-21-16</t>
  </si>
  <si>
    <t>06083-3-40-12</t>
  </si>
  <si>
    <t>06083-16-192</t>
  </si>
  <si>
    <t>06083-15-171</t>
  </si>
  <si>
    <t>06083-16-21-2</t>
  </si>
  <si>
    <t>06083-6-24-23</t>
  </si>
  <si>
    <t>06083-38-51</t>
  </si>
  <si>
    <t>06083-25-18A</t>
  </si>
  <si>
    <t>06083-16-56</t>
  </si>
  <si>
    <t>06083-21-78</t>
  </si>
  <si>
    <t>06083-32-1-1</t>
  </si>
  <si>
    <t>06083-17-166</t>
  </si>
  <si>
    <t>06083-15-7</t>
  </si>
  <si>
    <t>06083-21-37</t>
  </si>
  <si>
    <t>06083-17-99</t>
  </si>
  <si>
    <t>06083-21-19</t>
  </si>
  <si>
    <t>06083-16-72</t>
  </si>
  <si>
    <t>06083-7-111A-4-15</t>
  </si>
  <si>
    <t>06083-16-198</t>
  </si>
  <si>
    <t>06083-21-51</t>
  </si>
  <si>
    <t>06083-36-19</t>
  </si>
  <si>
    <t>06083-15-166</t>
  </si>
  <si>
    <t>06083-15-178</t>
  </si>
  <si>
    <t>06083-34-43A-1</t>
  </si>
  <si>
    <t>06083-31-5</t>
  </si>
  <si>
    <t>06083-34-150</t>
  </si>
  <si>
    <t>06083-21-95</t>
  </si>
  <si>
    <t>06083-19-40</t>
  </si>
  <si>
    <t>06083-15-100</t>
  </si>
  <si>
    <t>06083-17-83</t>
  </si>
  <si>
    <t>06083-36-15A</t>
  </si>
  <si>
    <t>06083-34-139</t>
  </si>
  <si>
    <t>06083-15-132</t>
  </si>
  <si>
    <t>06083-16-169</t>
  </si>
  <si>
    <t>06083-15-83</t>
  </si>
  <si>
    <t>06083-17-25</t>
  </si>
  <si>
    <t>06083-24-7</t>
  </si>
  <si>
    <t>06083-19-33</t>
  </si>
  <si>
    <t>06083-15-69</t>
  </si>
  <si>
    <t>06083-17-214</t>
  </si>
  <si>
    <t>06083-4-73-2</t>
  </si>
  <si>
    <t>06083-38-37</t>
  </si>
  <si>
    <t>06083-16-193</t>
  </si>
  <si>
    <t>06083-17-10</t>
  </si>
  <si>
    <t>06083-15-21-2</t>
  </si>
  <si>
    <t>06083-16-168</t>
  </si>
  <si>
    <t>06083-16-181</t>
  </si>
  <si>
    <t>06083-6-24-35</t>
  </si>
  <si>
    <t>06083-33-17</t>
  </si>
  <si>
    <t>06083-16-138</t>
  </si>
  <si>
    <t>06083-4-67-1</t>
  </si>
  <si>
    <t>06083-6-67-5</t>
  </si>
  <si>
    <t>06083-24-67</t>
  </si>
  <si>
    <t>06083-17-187</t>
  </si>
  <si>
    <t>06083-25-8</t>
  </si>
  <si>
    <t>06083-16-160A</t>
  </si>
  <si>
    <t>06083-34-131</t>
  </si>
  <si>
    <t>06083-16-43</t>
  </si>
  <si>
    <t>06083-6-24-48</t>
  </si>
  <si>
    <t>06083-14-62-6</t>
  </si>
  <si>
    <t>06083-34-135</t>
  </si>
  <si>
    <t>06083-14-13</t>
  </si>
  <si>
    <t>06083-6-71-11</t>
  </si>
  <si>
    <t>06083-19-30A</t>
  </si>
  <si>
    <t>06083-6-71-3</t>
  </si>
  <si>
    <t>06083-32-26E-2</t>
  </si>
  <si>
    <t>06083-15-120</t>
  </si>
  <si>
    <t>06083-20-6</t>
  </si>
  <si>
    <t>06083-16-157</t>
  </si>
  <si>
    <t>06083-24-56</t>
  </si>
  <si>
    <t>06083-4-75-9</t>
  </si>
  <si>
    <t>06083-25-54</t>
  </si>
  <si>
    <t>06083-21-21</t>
  </si>
  <si>
    <t>06083-36-95</t>
  </si>
  <si>
    <t>06083-6-71-4</t>
  </si>
  <si>
    <t>06083-36-93</t>
  </si>
  <si>
    <t>06083-16-63</t>
  </si>
  <si>
    <t>06083-2-3-42</t>
  </si>
  <si>
    <t>06083-9-111</t>
  </si>
  <si>
    <t>06083-17-210</t>
  </si>
  <si>
    <t>06083-14-49</t>
  </si>
  <si>
    <t>06083-2-64-22</t>
  </si>
  <si>
    <t>06083-9-28</t>
  </si>
  <si>
    <t>06083-17-207</t>
  </si>
  <si>
    <t>06083-34-146</t>
  </si>
  <si>
    <t>06083-16-162</t>
  </si>
  <si>
    <t>06083-25-35</t>
  </si>
  <si>
    <t>06083-17-50</t>
  </si>
  <si>
    <t>06083-18-52</t>
  </si>
  <si>
    <t>06083-17-98</t>
  </si>
  <si>
    <t>06083-19-34</t>
  </si>
  <si>
    <t>06083-16-92</t>
  </si>
  <si>
    <t>06083-15-11</t>
  </si>
  <si>
    <t>06083-38-26</t>
  </si>
  <si>
    <t>06083-17-45</t>
  </si>
  <si>
    <t>06083-2-3-OS</t>
  </si>
  <si>
    <t>06083-17-213</t>
  </si>
  <si>
    <t>06083-21-120</t>
  </si>
  <si>
    <t>06083-39-5-16</t>
  </si>
  <si>
    <t>06083-29-21</t>
  </si>
  <si>
    <t>06083-16-67-12</t>
  </si>
  <si>
    <t>06083-21-60</t>
  </si>
  <si>
    <t>06083-16-23-1</t>
  </si>
  <si>
    <t>06083-29-28</t>
  </si>
  <si>
    <t>06083-16-67-21</t>
  </si>
  <si>
    <t>06083-4-83A</t>
  </si>
  <si>
    <t>06083-17-129</t>
  </si>
  <si>
    <t>06083-34-127</t>
  </si>
  <si>
    <t>06083-14-62-5</t>
  </si>
  <si>
    <t>06083-36-55</t>
  </si>
  <si>
    <t>06083-3-39-4</t>
  </si>
  <si>
    <t>06083-34-45</t>
  </si>
  <si>
    <t>06083-19-41</t>
  </si>
  <si>
    <t>06083-16-49A</t>
  </si>
  <si>
    <t>06083-19-46</t>
  </si>
  <si>
    <t>06083-16-9</t>
  </si>
  <si>
    <t>06083-24-80</t>
  </si>
  <si>
    <t>06083-23-6</t>
  </si>
  <si>
    <t>06083-19-43</t>
  </si>
  <si>
    <t>06083-19-31-1</t>
  </si>
  <si>
    <t>06083-17-82</t>
  </si>
  <si>
    <t>06083-29-50</t>
  </si>
  <si>
    <t>06083-5-4</t>
  </si>
  <si>
    <t>06083-13-3</t>
  </si>
  <si>
    <t>06083-4-81</t>
  </si>
  <si>
    <t>06083-18-54</t>
  </si>
  <si>
    <t>06083-17-151A</t>
  </si>
  <si>
    <t>06083-24-36</t>
  </si>
  <si>
    <t>06083-25-39</t>
  </si>
  <si>
    <t>06083-16-227</t>
  </si>
  <si>
    <t>06083-43-13</t>
  </si>
  <si>
    <t>06083-32-26E-15</t>
  </si>
  <si>
    <t>06083-34-23</t>
  </si>
  <si>
    <t>06083-21-30</t>
  </si>
  <si>
    <t>06083-15-76</t>
  </si>
  <si>
    <t>06083-34-41</t>
  </si>
  <si>
    <t>06083-34-156</t>
  </si>
  <si>
    <t>06083-14-54</t>
  </si>
  <si>
    <t>06083-13-15</t>
  </si>
  <si>
    <t>06083-22-3</t>
  </si>
  <si>
    <t>06083-21-125</t>
  </si>
  <si>
    <t>06083-17-216</t>
  </si>
  <si>
    <t>06083-4-95</t>
  </si>
  <si>
    <t>06083-16-16</t>
  </si>
  <si>
    <t>06083-25-48</t>
  </si>
  <si>
    <t>06083-16-145</t>
  </si>
  <si>
    <t>06083-38-89</t>
  </si>
  <si>
    <t>06083-15-182</t>
  </si>
  <si>
    <t>06083-38-55</t>
  </si>
  <si>
    <t>06083-32-26E-21</t>
  </si>
  <si>
    <t>06083-15-32</t>
  </si>
  <si>
    <t>06083-21-119</t>
  </si>
  <si>
    <t>06083-17-43</t>
  </si>
  <si>
    <t>06083-14-14</t>
  </si>
  <si>
    <t>06083-17-211</t>
  </si>
  <si>
    <t>06083-25-30</t>
  </si>
  <si>
    <t>06083-21-119-1</t>
  </si>
  <si>
    <t>06083-14-71</t>
  </si>
  <si>
    <t>06083-19-53</t>
  </si>
  <si>
    <t>06083-34-132</t>
  </si>
  <si>
    <t>06083-14-37</t>
  </si>
  <si>
    <t>06083-4-87B</t>
  </si>
  <si>
    <t>06083-25-46</t>
  </si>
  <si>
    <t>06083-5-6</t>
  </si>
  <si>
    <t>06083-43-18</t>
  </si>
  <si>
    <t>06083-15-14</t>
  </si>
  <si>
    <t>06083-34-134</t>
  </si>
  <si>
    <t>06083-15-179</t>
  </si>
  <si>
    <t>06083-15-12</t>
  </si>
  <si>
    <t>06083-32-5</t>
  </si>
  <si>
    <t>06083-13-2B</t>
  </si>
  <si>
    <t>06083-34-140</t>
  </si>
  <si>
    <t>06083-16-153</t>
  </si>
  <si>
    <t>06083-21-61</t>
  </si>
  <si>
    <t>06083-2-3-7</t>
  </si>
  <si>
    <t>06083-25-20</t>
  </si>
  <si>
    <t>06083-35-50</t>
  </si>
  <si>
    <t>06083-4-100-27</t>
  </si>
  <si>
    <t>06083-25-14</t>
  </si>
  <si>
    <t>06083-25-15</t>
  </si>
  <si>
    <t>06083-21-45</t>
  </si>
  <si>
    <t>06083-19-31-2</t>
  </si>
  <si>
    <t>06083-16-185</t>
  </si>
  <si>
    <t>06083-20-21</t>
  </si>
  <si>
    <t>06083-3-57</t>
  </si>
  <si>
    <t>06083-19-25-2</t>
  </si>
  <si>
    <t>06083-4-75-3</t>
  </si>
  <si>
    <t>06083-2-3-44</t>
  </si>
  <si>
    <t>06083-31-17</t>
  </si>
  <si>
    <t>06083-16-218</t>
  </si>
  <si>
    <t>06083-6-90-1</t>
  </si>
  <si>
    <t>06083-24-14</t>
  </si>
  <si>
    <t>06083-16-40</t>
  </si>
  <si>
    <t>06083-16-197</t>
  </si>
  <si>
    <t>06083-16-206</t>
  </si>
  <si>
    <t>06083-3-62</t>
  </si>
  <si>
    <t>06083-15-224</t>
  </si>
  <si>
    <t>06083-18-58B-1-5</t>
  </si>
  <si>
    <t>06083-15-145A</t>
  </si>
  <si>
    <t>06083-16-207</t>
  </si>
  <si>
    <t>06083-16-77</t>
  </si>
  <si>
    <t>06083-34-145</t>
  </si>
  <si>
    <t>06083-16-23</t>
  </si>
  <si>
    <t>06083-34-147</t>
  </si>
  <si>
    <t>06083-17-9</t>
  </si>
  <si>
    <t>06083-15-233</t>
  </si>
  <si>
    <t>06083-21-87</t>
  </si>
  <si>
    <t>06083-38-53</t>
  </si>
  <si>
    <t>06083-16-182</t>
  </si>
  <si>
    <t>06083-14-62-10</t>
  </si>
  <si>
    <t>06083-39-2</t>
  </si>
  <si>
    <t>06083-36-26</t>
  </si>
  <si>
    <t>06083-21-40</t>
  </si>
  <si>
    <t>06083-19-44</t>
  </si>
  <si>
    <t>06083-22-1G</t>
  </si>
  <si>
    <t>06083-34-124A</t>
  </si>
  <si>
    <t>06083-14-62-4</t>
  </si>
  <si>
    <t>06083-9-87-1-2</t>
  </si>
  <si>
    <t>06083-30-21</t>
  </si>
  <si>
    <t>06083-6-32-1</t>
  </si>
  <si>
    <t>06083-15-82-1</t>
  </si>
  <si>
    <t>06083-36-17</t>
  </si>
  <si>
    <t>06083-30-33</t>
  </si>
  <si>
    <t>06083-17-126</t>
  </si>
  <si>
    <t>06083-38-38</t>
  </si>
  <si>
    <t>06083-24-63A</t>
  </si>
  <si>
    <t>06083-9-4-33</t>
  </si>
  <si>
    <t>06083-15-21</t>
  </si>
  <si>
    <t>06083-22-1</t>
  </si>
  <si>
    <t>06083-15-86</t>
  </si>
  <si>
    <t>06083-16-70</t>
  </si>
  <si>
    <t>06083-24-51</t>
  </si>
  <si>
    <t>06083-16-15B</t>
  </si>
  <si>
    <t>06083-21-88</t>
  </si>
  <si>
    <t>06083-36-8</t>
  </si>
  <si>
    <t>06083-19-52A</t>
  </si>
  <si>
    <t>06083-33-30</t>
  </si>
  <si>
    <t>06083-34-54</t>
  </si>
  <si>
    <t>06083-9-76</t>
  </si>
  <si>
    <t>06083-21-72A</t>
  </si>
  <si>
    <t>06083-34-149</t>
  </si>
  <si>
    <t>06083-34-178-1</t>
  </si>
  <si>
    <t>06083-7-108-1</t>
  </si>
  <si>
    <t>06083-16-15</t>
  </si>
  <si>
    <t>06083-39-5-18</t>
  </si>
  <si>
    <t>06083-9-78-2</t>
  </si>
  <si>
    <t>06083-24-67A</t>
  </si>
  <si>
    <t>06083-21-33</t>
  </si>
  <si>
    <t>06083-14-40-20</t>
  </si>
  <si>
    <t>06083-6-14-3</t>
  </si>
  <si>
    <t>06083-25-34</t>
  </si>
  <si>
    <t>06083-30-52</t>
  </si>
  <si>
    <t>06083-9-4-38-1</t>
  </si>
  <si>
    <t>06083-19-42</t>
  </si>
  <si>
    <t>06083-31-4</t>
  </si>
  <si>
    <t>06083-4-87-2</t>
  </si>
  <si>
    <t>06083-13-6</t>
  </si>
  <si>
    <t>06083-17-206</t>
  </si>
  <si>
    <t>06083-36-11</t>
  </si>
  <si>
    <t>06083-21-48</t>
  </si>
  <si>
    <t>06083-18-55</t>
  </si>
  <si>
    <t>06083-36-92</t>
  </si>
  <si>
    <t>06083-24-44R-2</t>
  </si>
  <si>
    <t>06083-9-78</t>
  </si>
  <si>
    <t>06083-16-51</t>
  </si>
  <si>
    <t>06083-3-59-OS</t>
  </si>
  <si>
    <t>06083-36-91</t>
  </si>
  <si>
    <t>06083-25-28</t>
  </si>
  <si>
    <t>06083-19-55</t>
  </si>
  <si>
    <t>06083-9-6</t>
  </si>
  <si>
    <t>06083-36-F-OS</t>
  </si>
  <si>
    <t>06083-19-45</t>
  </si>
  <si>
    <t>06083-24-21</t>
  </si>
  <si>
    <t>06083-25-45</t>
  </si>
  <si>
    <t>06083-21-74</t>
  </si>
  <si>
    <t>06083-15-175</t>
  </si>
  <si>
    <t>06083-24-42</t>
  </si>
  <si>
    <t>06083-2-3-6</t>
  </si>
  <si>
    <t>06083-36-12</t>
  </si>
  <si>
    <t>06083-15-8</t>
  </si>
  <si>
    <t>06083-13-38</t>
  </si>
  <si>
    <t>06083-9-4-14</t>
  </si>
  <si>
    <t>06083-30-35-1</t>
  </si>
  <si>
    <t>06083-15-101</t>
  </si>
  <si>
    <t>06083-24-39</t>
  </si>
  <si>
    <t>06083-38-57</t>
  </si>
  <si>
    <t>06083-35-6</t>
  </si>
  <si>
    <t>06083-36-38</t>
  </si>
  <si>
    <t>06083-15-22</t>
  </si>
  <si>
    <t>06083-38-57-1</t>
  </si>
  <si>
    <t>06083-6-71-8</t>
  </si>
  <si>
    <t>06083-6-24-43</t>
  </si>
  <si>
    <t>06083-16-213</t>
  </si>
  <si>
    <t>06083-6-70</t>
  </si>
  <si>
    <t>06083-25-56</t>
  </si>
  <si>
    <t>06083-35-36</t>
  </si>
  <si>
    <t>06083-16-1</t>
  </si>
  <si>
    <t>06083-36-5</t>
  </si>
  <si>
    <t>06083-7-110</t>
  </si>
  <si>
    <t>06083-34-164A</t>
  </si>
  <si>
    <t>06083-35-57</t>
  </si>
  <si>
    <t>06083-16-73</t>
  </si>
  <si>
    <t>06083-4-77</t>
  </si>
  <si>
    <t>06083-38-4</t>
  </si>
  <si>
    <t>06083-16-226</t>
  </si>
  <si>
    <t>06083-15-229</t>
  </si>
  <si>
    <t>06083-43-17</t>
  </si>
  <si>
    <t>06083-6-24-46</t>
  </si>
  <si>
    <t>06083-25-58</t>
  </si>
  <si>
    <t>06083-17-68</t>
  </si>
  <si>
    <t>06083-16-103</t>
  </si>
  <si>
    <t>06083-4-87-5-14</t>
  </si>
  <si>
    <t>06083-9-4-38-2</t>
  </si>
  <si>
    <t>06083-3-41-2</t>
  </si>
  <si>
    <t>06083-9-4-15</t>
  </si>
  <si>
    <t>06083-35-46</t>
  </si>
  <si>
    <t>06083-6-1-6</t>
  </si>
  <si>
    <t>06083-14-48</t>
  </si>
  <si>
    <t>06083-6-24-1</t>
  </si>
  <si>
    <t>06083-19-37</t>
  </si>
  <si>
    <t>06083-24-44R-9</t>
  </si>
  <si>
    <t>06083-35-20</t>
  </si>
  <si>
    <t>06083-36-25</t>
  </si>
  <si>
    <t>06083-24-20</t>
  </si>
  <si>
    <t>06083-15-3</t>
  </si>
  <si>
    <t>06083-43-16</t>
  </si>
  <si>
    <t>06083-16-115</t>
  </si>
  <si>
    <t>06083-30-30</t>
  </si>
  <si>
    <t>06083-24-49</t>
  </si>
  <si>
    <t>06083-16-199</t>
  </si>
  <si>
    <t>06083-21-25</t>
  </si>
  <si>
    <t>06083-39-15</t>
  </si>
  <si>
    <t>06083-16-225</t>
  </si>
  <si>
    <t>06083-3-66</t>
  </si>
  <si>
    <t>06083-16-91</t>
  </si>
  <si>
    <t>06083-43-31</t>
  </si>
  <si>
    <t>06083-15-173</t>
  </si>
  <si>
    <t>06083-38-58</t>
  </si>
  <si>
    <t>06083-36-7</t>
  </si>
  <si>
    <t>06083-21-75</t>
  </si>
  <si>
    <t>06083-14-8</t>
  </si>
  <si>
    <t>06083-36-85</t>
  </si>
  <si>
    <t>06083-36-13-1</t>
  </si>
  <si>
    <t>06083-9-58-9</t>
  </si>
  <si>
    <t>06083-4-87-5-10-A</t>
  </si>
  <si>
    <t>06083-6-1-3</t>
  </si>
  <si>
    <t>06083-14-73</t>
  </si>
  <si>
    <t>06083-19-49</t>
  </si>
  <si>
    <t>06083-9-4-32</t>
  </si>
  <si>
    <t>06083-18-53</t>
  </si>
  <si>
    <t>06083-33-24-1</t>
  </si>
  <si>
    <t>06083-16-20-2</t>
  </si>
  <si>
    <t>06083-30-28</t>
  </si>
  <si>
    <t>06083-30-4A</t>
  </si>
  <si>
    <t>06083-2-1-8</t>
  </si>
  <si>
    <t>06083-36-12A</t>
  </si>
  <si>
    <t>06083-24-26</t>
  </si>
  <si>
    <t>06083-9-29-2</t>
  </si>
  <si>
    <t>06083-2-64-13</t>
  </si>
  <si>
    <t>06083-14-10</t>
  </si>
  <si>
    <t>06083-14-20A</t>
  </si>
  <si>
    <t>06083-31-20-1</t>
  </si>
  <si>
    <t>06083-38-59</t>
  </si>
  <si>
    <t>06083-5-10-5</t>
  </si>
  <si>
    <t>06083-29-57</t>
  </si>
  <si>
    <t>06083-29-20</t>
  </si>
  <si>
    <t>06083-39-10A-2</t>
  </si>
  <si>
    <t>06083-34-102</t>
  </si>
  <si>
    <t>06083-21-116</t>
  </si>
  <si>
    <t>06083-3-31-1</t>
  </si>
  <si>
    <t>06083-9-4-10</t>
  </si>
  <si>
    <t>06083-24-78</t>
  </si>
  <si>
    <t>06083-15-131</t>
  </si>
  <si>
    <t>06083-30-36</t>
  </si>
  <si>
    <t>06083-14-72</t>
  </si>
  <si>
    <t>06083-36-11A</t>
  </si>
  <si>
    <t>06083-38-56</t>
  </si>
  <si>
    <t>06083-36-81</t>
  </si>
  <si>
    <t>06083-4-87-5-16</t>
  </si>
  <si>
    <t>06083-19-54</t>
  </si>
  <si>
    <t>06083-6-65-5</t>
  </si>
  <si>
    <t>06083-3-40-8</t>
  </si>
  <si>
    <t>06083-6-30</t>
  </si>
  <si>
    <t>06083-25-24</t>
  </si>
  <si>
    <t>06083-25-29</t>
  </si>
  <si>
    <t>06083-25-11</t>
  </si>
  <si>
    <t>06083-36-87</t>
  </si>
  <si>
    <t>06083-34-38</t>
  </si>
  <si>
    <t>06083-24-24A</t>
  </si>
  <si>
    <t>06083-3-68-2</t>
  </si>
  <si>
    <t>06083-13-3A</t>
  </si>
  <si>
    <t>06083-6-75-2</t>
  </si>
  <si>
    <t>06083-36-10</t>
  </si>
  <si>
    <t>06083-7-111A-2-8</t>
  </si>
  <si>
    <t>06083-6-15-2</t>
  </si>
  <si>
    <t>06083-24-11</t>
  </si>
  <si>
    <t>06083-4-87-5-15</t>
  </si>
  <si>
    <t>06083-36-A-OS</t>
  </si>
  <si>
    <t>06083-14-27-1</t>
  </si>
  <si>
    <t>06083-23-13</t>
  </si>
  <si>
    <t>06083-36-67</t>
  </si>
  <si>
    <t>06083-4-87-5-2</t>
  </si>
  <si>
    <t>06083-19-38</t>
  </si>
  <si>
    <t>06083-17-208</t>
  </si>
  <si>
    <t>06083-16-67-4</t>
  </si>
  <si>
    <t>06083-21-102</t>
  </si>
  <si>
    <t>06083-3-47-6</t>
  </si>
  <si>
    <t>06083-36-18</t>
  </si>
  <si>
    <t>06083-4-87-5-8</t>
  </si>
  <si>
    <t>06083-34-126</t>
  </si>
  <si>
    <t>06083-6-24-20</t>
  </si>
  <si>
    <t>06083-38-62</t>
  </si>
  <si>
    <t>06083-36-89</t>
  </si>
  <si>
    <t>06083-24-6</t>
  </si>
  <si>
    <t>06083-3-59-49</t>
  </si>
  <si>
    <t>06083-6-71-14</t>
  </si>
  <si>
    <t>06083-6-31</t>
  </si>
  <si>
    <t>06083-15-215</t>
  </si>
  <si>
    <t>06083-13-26</t>
  </si>
  <si>
    <t>06083-30-2</t>
  </si>
  <si>
    <t>06083-36-13</t>
  </si>
  <si>
    <t>06083-23-11</t>
  </si>
  <si>
    <t>06083-2-3-5</t>
  </si>
  <si>
    <t>06083-3-13</t>
  </si>
  <si>
    <t>06083-3-60</t>
  </si>
  <si>
    <t>06083-35-20A</t>
  </si>
  <si>
    <t>06083-29-1</t>
  </si>
  <si>
    <t>06083-38-87</t>
  </si>
  <si>
    <t>06083-16-128A</t>
  </si>
  <si>
    <t>06083-13-7</t>
  </si>
  <si>
    <t>06083-24-23A</t>
  </si>
  <si>
    <t>06083-35-42</t>
  </si>
  <si>
    <t>06083-25-49</t>
  </si>
  <si>
    <t>06083-15-235</t>
  </si>
  <si>
    <t>06083-24-15-1</t>
  </si>
  <si>
    <t>06083-16-98</t>
  </si>
  <si>
    <t>06083-17-237</t>
  </si>
  <si>
    <t>06083-32-26A</t>
  </si>
  <si>
    <t>06083-19-19</t>
  </si>
  <si>
    <t>06083-25-47</t>
  </si>
  <si>
    <t>06083-6-24-26</t>
  </si>
  <si>
    <t>06083-9-108C</t>
  </si>
  <si>
    <t>06083-6-24-22</t>
  </si>
  <si>
    <t>06083-6-78-1</t>
  </si>
  <si>
    <t>06083-2-63-2</t>
  </si>
  <si>
    <t>06083-21-35</t>
  </si>
  <si>
    <t>06083-35-8</t>
  </si>
  <si>
    <t>06083-36-D-OS</t>
  </si>
  <si>
    <t>06083-33-19-1</t>
  </si>
  <si>
    <t>06083-14-62-1</t>
  </si>
  <si>
    <t>06083-34-37</t>
  </si>
  <si>
    <t>06083-6-24-25</t>
  </si>
  <si>
    <t>06083-9-4-7</t>
  </si>
  <si>
    <t>06083-24-5</t>
  </si>
  <si>
    <t>06083-30-53</t>
  </si>
  <si>
    <t>06083-6-36-1-1</t>
  </si>
  <si>
    <t>06083-25-3</t>
  </si>
  <si>
    <t>06083-2-64-15</t>
  </si>
  <si>
    <t>06083-21-64</t>
  </si>
  <si>
    <t>06083-6-1</t>
  </si>
  <si>
    <t>06083-24-54</t>
  </si>
  <si>
    <t>06083-6-24-44</t>
  </si>
  <si>
    <t>06083-35-55</t>
  </si>
  <si>
    <t>06083-34-35</t>
  </si>
  <si>
    <t>06083-36-88</t>
  </si>
  <si>
    <t>06083-25-23</t>
  </si>
  <si>
    <t>06083-24-44R-3</t>
  </si>
  <si>
    <t>06083-6-79</t>
  </si>
  <si>
    <t>06083-33-18</t>
  </si>
  <si>
    <t>06083-30-27</t>
  </si>
  <si>
    <t>06083-38-60</t>
  </si>
  <si>
    <t>06083-4-87-5-17</t>
  </si>
  <si>
    <t>06083-32-26E-1</t>
  </si>
  <si>
    <t>06083-22-1F</t>
  </si>
  <si>
    <t>06083-3-52</t>
  </si>
  <si>
    <t>06083-24-19</t>
  </si>
  <si>
    <t>06083-29-27</t>
  </si>
  <si>
    <t>06083-9-6-2</t>
  </si>
  <si>
    <t>06083-6-24-45</t>
  </si>
  <si>
    <t>06083-24-18A</t>
  </si>
  <si>
    <t>06083-16-116</t>
  </si>
  <si>
    <t>06083-36-48</t>
  </si>
  <si>
    <t>06083-6-24-32</t>
  </si>
  <si>
    <t>06083-24-16-2</t>
  </si>
  <si>
    <t>06083-15-89</t>
  </si>
  <si>
    <t>06083-36-27</t>
  </si>
  <si>
    <t>06083-21-117</t>
  </si>
  <si>
    <t>06083-15-33</t>
  </si>
  <si>
    <t>06083-13-4A</t>
  </si>
  <si>
    <t>06083-24-15A-7</t>
  </si>
  <si>
    <t>06083-22-1E</t>
  </si>
  <si>
    <t>06083-25-10</t>
  </si>
  <si>
    <t>06083-15-15</t>
  </si>
  <si>
    <t>06083-2-1A</t>
  </si>
  <si>
    <t>06083-21-34</t>
  </si>
  <si>
    <t>06083-24-18</t>
  </si>
  <si>
    <t>06083-15-4</t>
  </si>
  <si>
    <t>06083-16-117</t>
  </si>
  <si>
    <t>06083-16-67-19</t>
  </si>
  <si>
    <t>06083-19-24</t>
  </si>
  <si>
    <t>06083-2-2</t>
  </si>
  <si>
    <t>06083-2-21-2</t>
  </si>
  <si>
    <t>06083-2-21-3</t>
  </si>
  <si>
    <t>06083-2-21-4</t>
  </si>
  <si>
    <t>06083-2-21-5</t>
  </si>
  <si>
    <t>06083-2-21-6</t>
  </si>
  <si>
    <t>06083-2-21-7</t>
  </si>
  <si>
    <t>06083-2-63-12</t>
  </si>
  <si>
    <t>06083-2-7</t>
  </si>
  <si>
    <t>06083-2-72</t>
  </si>
  <si>
    <t>06083-2-73</t>
  </si>
  <si>
    <t>06083-2-74</t>
  </si>
  <si>
    <t>06083-2-75</t>
  </si>
  <si>
    <t>06083-2-8</t>
  </si>
  <si>
    <t>06083-21-124</t>
  </si>
  <si>
    <t>06083-21-57</t>
  </si>
  <si>
    <t>06083-22-13</t>
  </si>
  <si>
    <t>06083-22-1C</t>
  </si>
  <si>
    <t>06083-22-1D</t>
  </si>
  <si>
    <t>06083-24-15A-6</t>
  </si>
  <si>
    <t>06083-24-17</t>
  </si>
  <si>
    <t>06083-24-44R-1</t>
  </si>
  <si>
    <t>06083-24-44R-6</t>
  </si>
  <si>
    <t>06083-24-44R-8</t>
  </si>
  <si>
    <t>06083-24-52</t>
  </si>
  <si>
    <t>06083-24-62</t>
  </si>
  <si>
    <t>06083-24-68</t>
  </si>
  <si>
    <t>06083-24-68A</t>
  </si>
  <si>
    <t>06083-24-69</t>
  </si>
  <si>
    <t>06083-24-70A</t>
  </si>
  <si>
    <t>06083-24-71</t>
  </si>
  <si>
    <t>06083-24-72</t>
  </si>
  <si>
    <t>06083-24-73</t>
  </si>
  <si>
    <t>06083-24-74</t>
  </si>
  <si>
    <t>06083-24-75</t>
  </si>
  <si>
    <t>06083-24-77</t>
  </si>
  <si>
    <t>06083-24-82</t>
  </si>
  <si>
    <t>06083-24-83</t>
  </si>
  <si>
    <t>06083-24-85</t>
  </si>
  <si>
    <t>06083-25-12A</t>
  </si>
  <si>
    <t>06083-3-28-6</t>
  </si>
  <si>
    <t>06083-3-28-7</t>
  </si>
  <si>
    <t>06083-3-47-10</t>
  </si>
  <si>
    <t>06083-3-47-2</t>
  </si>
  <si>
    <t>06083-3-47-3</t>
  </si>
  <si>
    <t>06083-3-47-4</t>
  </si>
  <si>
    <t>06083-3-47-7</t>
  </si>
  <si>
    <t>06083-3-47-8</t>
  </si>
  <si>
    <t>06083-3-47-9</t>
  </si>
  <si>
    <t>06083-3-64B</t>
  </si>
  <si>
    <t>06083-31-20A</t>
  </si>
  <si>
    <t>06083-31-20B</t>
  </si>
  <si>
    <t>06083-31-20C</t>
  </si>
  <si>
    <t>06083-31-20D</t>
  </si>
  <si>
    <t>06083-33-22</t>
  </si>
  <si>
    <t>06083-34-32</t>
  </si>
  <si>
    <t>06083-34-33</t>
  </si>
  <si>
    <t>06083-35-37-1</t>
  </si>
  <si>
    <t>06083-36-20</t>
  </si>
  <si>
    <t>06083-36-68</t>
  </si>
  <si>
    <t>06083-36-69</t>
  </si>
  <si>
    <t>06083-36-79</t>
  </si>
  <si>
    <t>06083-36-80</t>
  </si>
  <si>
    <t>06083-36-B-OS</t>
  </si>
  <si>
    <t>06083-36-C-OS</t>
  </si>
  <si>
    <t>06083-36-E-OS</t>
  </si>
  <si>
    <t>06083-5-15-1</t>
  </si>
  <si>
    <t>06083-5-55B</t>
  </si>
  <si>
    <t>06083-5-55C</t>
  </si>
  <si>
    <t>06083-6-1-2</t>
  </si>
  <si>
    <t>06083-6-1-6-1</t>
  </si>
  <si>
    <t>06083-6-1-6-2</t>
  </si>
  <si>
    <t>06083-6-10-1</t>
  </si>
  <si>
    <t>06083-6-4</t>
  </si>
  <si>
    <t>06083-6-6A</t>
  </si>
  <si>
    <t>06083-6-7</t>
  </si>
  <si>
    <t>06083-6-71</t>
  </si>
  <si>
    <t>06083-6-71-9</t>
  </si>
  <si>
    <t>06083-6-81</t>
  </si>
  <si>
    <t>06083-6-82</t>
  </si>
  <si>
    <t>06083-6-83</t>
  </si>
  <si>
    <t>06083-6-84</t>
  </si>
  <si>
    <t>06083-6-85</t>
  </si>
  <si>
    <t>06083-6-86</t>
  </si>
  <si>
    <t>06083-6-87</t>
  </si>
  <si>
    <t>06083-6-9</t>
  </si>
  <si>
    <t>06083-6-91</t>
  </si>
  <si>
    <t>06083-6-9A</t>
  </si>
  <si>
    <t>06083-9-30-1</t>
  </si>
  <si>
    <t>06083-9-32-2</t>
  </si>
  <si>
    <t>06083-9-88-2</t>
  </si>
  <si>
    <t>06083-9-91</t>
  </si>
  <si>
    <t>06083-19-47</t>
  </si>
  <si>
    <t>06083-6-67-OS</t>
  </si>
  <si>
    <t>06083-9-26-28</t>
  </si>
  <si>
    <t>06083-19-47-4-1</t>
  </si>
  <si>
    <t>06083-6-26-1</t>
  </si>
  <si>
    <t>30-81</t>
  </si>
  <si>
    <t>15-57A</t>
  </si>
  <si>
    <t>38-13</t>
  </si>
  <si>
    <t>34-83</t>
  </si>
  <si>
    <t>34-107</t>
  </si>
  <si>
    <t>34-177</t>
  </si>
  <si>
    <t>31-19</t>
  </si>
  <si>
    <t>34-138</t>
  </si>
  <si>
    <t>12-10A</t>
  </si>
  <si>
    <t>5-97</t>
  </si>
  <si>
    <t>34-148</t>
  </si>
  <si>
    <t>17-37</t>
  </si>
  <si>
    <t>27-25</t>
  </si>
  <si>
    <t>15-58</t>
  </si>
  <si>
    <t>9-29-1</t>
  </si>
  <si>
    <t>31-22</t>
  </si>
  <si>
    <t>34-129</t>
  </si>
  <si>
    <t>21-64A</t>
  </si>
  <si>
    <t>27-23</t>
  </si>
  <si>
    <t>34-152</t>
  </si>
  <si>
    <t>43-24-1</t>
  </si>
  <si>
    <t>24-37</t>
  </si>
  <si>
    <t>19-15</t>
  </si>
  <si>
    <t>21-85</t>
  </si>
  <si>
    <t>34-106</t>
  </si>
  <si>
    <t>30-43A</t>
  </si>
  <si>
    <t>17-220A</t>
  </si>
  <si>
    <t>2-64-28</t>
  </si>
  <si>
    <t>32-26E-22</t>
  </si>
  <si>
    <t>32-26E-55</t>
  </si>
  <si>
    <t>30-25A</t>
  </si>
  <si>
    <t>34-114-1</t>
  </si>
  <si>
    <t>32-26E-18</t>
  </si>
  <si>
    <t>32-26E-19</t>
  </si>
  <si>
    <t>30-29A</t>
  </si>
  <si>
    <t>15-73A</t>
  </si>
  <si>
    <t>34-127-1</t>
  </si>
  <si>
    <t>32-26E-30</t>
  </si>
  <si>
    <t>15-59</t>
  </si>
  <si>
    <t>24-59A</t>
  </si>
  <si>
    <t>24-43</t>
  </si>
  <si>
    <t>16-118</t>
  </si>
  <si>
    <t>16-117A</t>
  </si>
  <si>
    <t>16-225-1</t>
  </si>
  <si>
    <t>17-238</t>
  </si>
  <si>
    <t>19-47-4</t>
  </si>
  <si>
    <t>19-47-3</t>
  </si>
  <si>
    <t>19-47-8</t>
  </si>
  <si>
    <t>19-47-12</t>
  </si>
  <si>
    <t>19-47-2</t>
  </si>
  <si>
    <t>19-47-1</t>
  </si>
  <si>
    <t>19-47-7</t>
  </si>
  <si>
    <t>19-47-10</t>
  </si>
  <si>
    <t>19-47-13</t>
  </si>
  <si>
    <t>19-47-11</t>
  </si>
  <si>
    <t>19-47-14</t>
  </si>
  <si>
    <t>19-47-15</t>
  </si>
  <si>
    <t>35-48</t>
  </si>
  <si>
    <t>3-41</t>
  </si>
  <si>
    <t>6-17B</t>
  </si>
  <si>
    <t>6-22</t>
  </si>
  <si>
    <t>18-58B</t>
  </si>
  <si>
    <t>3-62-1</t>
  </si>
  <si>
    <t>3-65</t>
  </si>
  <si>
    <t>6-35</t>
  </si>
  <si>
    <t>3-37-1-8</t>
  </si>
  <si>
    <t>3-63</t>
  </si>
  <si>
    <t>18-63</t>
  </si>
  <si>
    <t>6-37</t>
  </si>
  <si>
    <t>6-18</t>
  </si>
  <si>
    <t>3-37-1-7</t>
  </si>
  <si>
    <t>3-37-1-3</t>
  </si>
  <si>
    <t>3-68</t>
  </si>
  <si>
    <t>3-64A</t>
  </si>
  <si>
    <t>3-37-3</t>
  </si>
  <si>
    <t>4-103</t>
  </si>
  <si>
    <t>14-75</t>
  </si>
  <si>
    <t>18-62</t>
  </si>
  <si>
    <t>34-171</t>
  </si>
  <si>
    <t>15-60</t>
  </si>
  <si>
    <t>3-41-1</t>
  </si>
  <si>
    <t>3-37-1-5</t>
  </si>
  <si>
    <t>3-59-6</t>
  </si>
  <si>
    <t>13-8</t>
  </si>
  <si>
    <t>19-56</t>
  </si>
  <si>
    <t>3-37-1-4</t>
  </si>
  <si>
    <t>18-62-1</t>
  </si>
  <si>
    <t>5-99</t>
  </si>
  <si>
    <t>3-37-1-6</t>
  </si>
  <si>
    <t>3-33</t>
  </si>
  <si>
    <t>18-40</t>
  </si>
  <si>
    <t>3-52-2</t>
  </si>
  <si>
    <t>17-179</t>
  </si>
  <si>
    <t>4-87-5</t>
  </si>
  <si>
    <t>17-182</t>
  </si>
  <si>
    <t>18-60</t>
  </si>
  <si>
    <t>26-24</t>
  </si>
  <si>
    <t>26-7</t>
  </si>
  <si>
    <t>4-84</t>
  </si>
  <si>
    <t>3-37-1-A</t>
  </si>
  <si>
    <t>17-183</t>
  </si>
  <si>
    <t>3-53</t>
  </si>
  <si>
    <t>26-18</t>
  </si>
  <si>
    <t>18-58</t>
  </si>
  <si>
    <t>29-62-1</t>
  </si>
  <si>
    <t>15-121</t>
  </si>
  <si>
    <t>6-78-2</t>
  </si>
  <si>
    <t>6-17</t>
  </si>
  <si>
    <t>3-47-5</t>
  </si>
  <si>
    <t>16-21-1</t>
  </si>
  <si>
    <t>26-17</t>
  </si>
  <si>
    <t>9-82-1</t>
  </si>
  <si>
    <t>4-52</t>
  </si>
  <si>
    <t>34-138-1</t>
  </si>
  <si>
    <t>34-173</t>
  </si>
  <si>
    <t>6-14-2</t>
  </si>
  <si>
    <t>2-6</t>
  </si>
  <si>
    <t>3-37-1-1</t>
  </si>
  <si>
    <t>9-4-40-OS</t>
  </si>
  <si>
    <t>30-70</t>
  </si>
  <si>
    <t>4-69-2</t>
  </si>
  <si>
    <t>6-78</t>
  </si>
  <si>
    <t>4-87-5-23</t>
  </si>
  <si>
    <t>3-42</t>
  </si>
  <si>
    <t>18-59</t>
  </si>
  <si>
    <t>6-76</t>
  </si>
  <si>
    <t>26-6-2</t>
  </si>
  <si>
    <t>26-10</t>
  </si>
  <si>
    <t>34-89</t>
  </si>
  <si>
    <t>22-17</t>
  </si>
  <si>
    <t>5-50</t>
  </si>
  <si>
    <t>3-32</t>
  </si>
  <si>
    <t>30-46-1</t>
  </si>
  <si>
    <t>18-39</t>
  </si>
  <si>
    <t>34-76B</t>
  </si>
  <si>
    <t>20-16</t>
  </si>
  <si>
    <t>4-67</t>
  </si>
  <si>
    <t>17-174</t>
  </si>
  <si>
    <t>7-111A-2-151</t>
  </si>
  <si>
    <t>26-22</t>
  </si>
  <si>
    <t>6-13</t>
  </si>
  <si>
    <t>20-17</t>
  </si>
  <si>
    <t>6-67-11</t>
  </si>
  <si>
    <t>18-30</t>
  </si>
  <si>
    <t>16-61</t>
  </si>
  <si>
    <t>5-55</t>
  </si>
  <si>
    <t>38-77</t>
  </si>
  <si>
    <t>7-111A-1</t>
  </si>
  <si>
    <t>17-178</t>
  </si>
  <si>
    <t>15-19</t>
  </si>
  <si>
    <t>16-34</t>
  </si>
  <si>
    <t>32-1-2</t>
  </si>
  <si>
    <t>26-8-1</t>
  </si>
  <si>
    <t>26-12</t>
  </si>
  <si>
    <t>26-19</t>
  </si>
  <si>
    <t>15-46</t>
  </si>
  <si>
    <t>6-80</t>
  </si>
  <si>
    <t>9-93</t>
  </si>
  <si>
    <t>9-4-17</t>
  </si>
  <si>
    <t>5-7</t>
  </si>
  <si>
    <t>9-84-20</t>
  </si>
  <si>
    <t>3-36</t>
  </si>
  <si>
    <t>2-1</t>
  </si>
  <si>
    <t>7-111A-2-149</t>
  </si>
  <si>
    <t>7-111A-2-148</t>
  </si>
  <si>
    <t>22-15</t>
  </si>
  <si>
    <t>38-78</t>
  </si>
  <si>
    <t>6-33</t>
  </si>
  <si>
    <t>26-6</t>
  </si>
  <si>
    <t>9-84-3</t>
  </si>
  <si>
    <t>20-19</t>
  </si>
  <si>
    <t>18-17</t>
  </si>
  <si>
    <t>15-221</t>
  </si>
  <si>
    <t>26-8</t>
  </si>
  <si>
    <t>7-111A-2-152</t>
  </si>
  <si>
    <t>6-24-3</t>
  </si>
  <si>
    <t>30-14</t>
  </si>
  <si>
    <t>26-9</t>
  </si>
  <si>
    <t>18-37-1</t>
  </si>
  <si>
    <t>9-84-4</t>
  </si>
  <si>
    <t>4-100A</t>
  </si>
  <si>
    <t>34-11</t>
  </si>
  <si>
    <t>29-36</t>
  </si>
  <si>
    <t>17-109</t>
  </si>
  <si>
    <t>26-10A</t>
  </si>
  <si>
    <t>30-76</t>
  </si>
  <si>
    <t>18-58B-1-9</t>
  </si>
  <si>
    <t>3-32A-1</t>
  </si>
  <si>
    <t>17-184</t>
  </si>
  <si>
    <t>26-5</t>
  </si>
  <si>
    <t>4-53-2</t>
  </si>
  <si>
    <t>18-37</t>
  </si>
  <si>
    <t>4-85</t>
  </si>
  <si>
    <t>30-69</t>
  </si>
  <si>
    <t>3-59-12</t>
  </si>
  <si>
    <t>9-4-38-3</t>
  </si>
  <si>
    <t>9-13-20</t>
  </si>
  <si>
    <t>38-7</t>
  </si>
  <si>
    <t>38-92</t>
  </si>
  <si>
    <t>38-1</t>
  </si>
  <si>
    <t>26-23</t>
  </si>
  <si>
    <t>23-1</t>
  </si>
  <si>
    <t>34-111</t>
  </si>
  <si>
    <t>21-107</t>
  </si>
  <si>
    <t>9-88-5</t>
  </si>
  <si>
    <t>3-35</t>
  </si>
  <si>
    <t>34-178</t>
  </si>
  <si>
    <t>34-31</t>
  </si>
  <si>
    <t>34-88</t>
  </si>
  <si>
    <t>38-101</t>
  </si>
  <si>
    <t>35-4</t>
  </si>
  <si>
    <t>15-155</t>
  </si>
  <si>
    <t>9-32-7</t>
  </si>
  <si>
    <t>7-106</t>
  </si>
  <si>
    <t>36-29</t>
  </si>
  <si>
    <t>9-72-1</t>
  </si>
  <si>
    <t>9-70</t>
  </si>
  <si>
    <t>37-47</t>
  </si>
  <si>
    <t>15-157</t>
  </si>
  <si>
    <t>6-66-3</t>
  </si>
  <si>
    <t>30-47</t>
  </si>
  <si>
    <t>7-111A-4-12</t>
  </si>
  <si>
    <t>37-16</t>
  </si>
  <si>
    <t>34-78</t>
  </si>
  <si>
    <t>4-105-2</t>
  </si>
  <si>
    <t>6-71-1</t>
  </si>
  <si>
    <t>34-29</t>
  </si>
  <si>
    <t>7-111A-2-131</t>
  </si>
  <si>
    <t>9-88-1</t>
  </si>
  <si>
    <t>16-85</t>
  </si>
  <si>
    <t>9-87-1-3</t>
  </si>
  <si>
    <t>4-96</t>
  </si>
  <si>
    <t>25-41</t>
  </si>
  <si>
    <t>7-111A</t>
  </si>
  <si>
    <t>9-4-37-1</t>
  </si>
  <si>
    <t>7-74-1</t>
  </si>
  <si>
    <t>4-51-3</t>
  </si>
  <si>
    <t>2-64-14</t>
  </si>
  <si>
    <t>21-12-1</t>
  </si>
  <si>
    <t>15-150</t>
  </si>
  <si>
    <t>4-87A</t>
  </si>
  <si>
    <t>9-87</t>
  </si>
  <si>
    <t>3-47-1</t>
  </si>
  <si>
    <t>4-100-31</t>
  </si>
  <si>
    <t>4-76-1</t>
  </si>
  <si>
    <t>3-59-13</t>
  </si>
  <si>
    <t>21-58</t>
  </si>
  <si>
    <t>29-49</t>
  </si>
  <si>
    <t>35-41</t>
  </si>
  <si>
    <t>6-67-2</t>
  </si>
  <si>
    <t>6-74A</t>
  </si>
  <si>
    <t>4-76</t>
  </si>
  <si>
    <t>34-78B</t>
  </si>
  <si>
    <t>16-112-1</t>
  </si>
  <si>
    <t>32-3</t>
  </si>
  <si>
    <t>9-84-21</t>
  </si>
  <si>
    <t>9-13-12-3</t>
  </si>
  <si>
    <t>15-57</t>
  </si>
  <si>
    <t>6-66-6</t>
  </si>
  <si>
    <t>34-20</t>
  </si>
  <si>
    <t>9-26-26</t>
  </si>
  <si>
    <t>2-63-18</t>
  </si>
  <si>
    <t>6-24-31</t>
  </si>
  <si>
    <t>14-76</t>
  </si>
  <si>
    <t>4-68</t>
  </si>
  <si>
    <t>6-65-6</t>
  </si>
  <si>
    <t>31-18</t>
  </si>
  <si>
    <t>36-23</t>
  </si>
  <si>
    <t>17-103</t>
  </si>
  <si>
    <t>2-64-2</t>
  </si>
  <si>
    <t>6-11-1</t>
  </si>
  <si>
    <t>3-37</t>
  </si>
  <si>
    <t>34-16</t>
  </si>
  <si>
    <t>9-77-3</t>
  </si>
  <si>
    <t>9-26-25</t>
  </si>
  <si>
    <t>9-88-6</t>
  </si>
  <si>
    <t>30-5</t>
  </si>
  <si>
    <t>19-5</t>
  </si>
  <si>
    <t>21-105</t>
  </si>
  <si>
    <t>3-59-3</t>
  </si>
  <si>
    <t>4-70</t>
  </si>
  <si>
    <t>30-8</t>
  </si>
  <si>
    <t>15-226</t>
  </si>
  <si>
    <t>27-12</t>
  </si>
  <si>
    <t>9-71A</t>
  </si>
  <si>
    <t>21-97</t>
  </si>
  <si>
    <t>9-108-3</t>
  </si>
  <si>
    <t>29-3</t>
  </si>
  <si>
    <t>34-112</t>
  </si>
  <si>
    <t>37-32</t>
  </si>
  <si>
    <t>34-18</t>
  </si>
  <si>
    <t>38-31</t>
  </si>
  <si>
    <t>3-59-40</t>
  </si>
  <si>
    <t>9-36-3-2</t>
  </si>
  <si>
    <t>34-39</t>
  </si>
  <si>
    <t>32-13</t>
  </si>
  <si>
    <t>6-12</t>
  </si>
  <si>
    <t>38-32</t>
  </si>
  <si>
    <t>37-35</t>
  </si>
  <si>
    <t>9-108</t>
  </si>
  <si>
    <t>9-74-2</t>
  </si>
  <si>
    <t>6-27</t>
  </si>
  <si>
    <t>3-59-11</t>
  </si>
  <si>
    <t>7-111A-2-142</t>
  </si>
  <si>
    <t>9-9-8</t>
  </si>
  <si>
    <t>3-59-26</t>
  </si>
  <si>
    <t>9-13-22</t>
  </si>
  <si>
    <t>7-111A-2-147</t>
  </si>
  <si>
    <t>29-53</t>
  </si>
  <si>
    <t>9-4-2</t>
  </si>
  <si>
    <t>34-85</t>
  </si>
  <si>
    <t>9-71</t>
  </si>
  <si>
    <t>6-71-12</t>
  </si>
  <si>
    <t>2-63-20</t>
  </si>
  <si>
    <t>4-68-1</t>
  </si>
  <si>
    <t>6-8</t>
  </si>
  <si>
    <t>9-58-5</t>
  </si>
  <si>
    <t>9-26-39</t>
  </si>
  <si>
    <t>9-26-30</t>
  </si>
  <si>
    <t>30-18</t>
  </si>
  <si>
    <t>3-31</t>
  </si>
  <si>
    <t>30-44</t>
  </si>
  <si>
    <t>20-1-4</t>
  </si>
  <si>
    <t>20-20</t>
  </si>
  <si>
    <t>9-72-2</t>
  </si>
  <si>
    <t>3-59-21</t>
  </si>
  <si>
    <t>36-34-3</t>
  </si>
  <si>
    <t>9-4-24</t>
  </si>
  <si>
    <t>36-34-2</t>
  </si>
  <si>
    <t>26-15</t>
  </si>
  <si>
    <t>4-105-1</t>
  </si>
  <si>
    <t>34-92</t>
  </si>
  <si>
    <t>25-27</t>
  </si>
  <si>
    <t>9-59-1</t>
  </si>
  <si>
    <t>34-2</t>
  </si>
  <si>
    <t>34-76A</t>
  </si>
  <si>
    <t>37-13</t>
  </si>
  <si>
    <t>2-1-1</t>
  </si>
  <si>
    <t>38-93</t>
  </si>
  <si>
    <t>35-29</t>
  </si>
  <si>
    <t>2-1-2</t>
  </si>
  <si>
    <t>4-90-4</t>
  </si>
  <si>
    <t>4-75-1</t>
  </si>
  <si>
    <t>3-59-20</t>
  </si>
  <si>
    <t>9-4-40</t>
  </si>
  <si>
    <t>9-4-37</t>
  </si>
  <si>
    <t>35-5</t>
  </si>
  <si>
    <t>26-7A</t>
  </si>
  <si>
    <t>6-67-10</t>
  </si>
  <si>
    <t>34-84</t>
  </si>
  <si>
    <t>34-119</t>
  </si>
  <si>
    <t>15-116</t>
  </si>
  <si>
    <t>7-111A-2-1</t>
  </si>
  <si>
    <t>38-95</t>
  </si>
  <si>
    <t>9-10A</t>
  </si>
  <si>
    <t>33-14</t>
  </si>
  <si>
    <t>9-4-42</t>
  </si>
  <si>
    <t>36-27-1</t>
  </si>
  <si>
    <t>9-4-44</t>
  </si>
  <si>
    <t>25-17</t>
  </si>
  <si>
    <t>38-34</t>
  </si>
  <si>
    <t>30-45</t>
  </si>
  <si>
    <t>30-78</t>
  </si>
  <si>
    <t>6-23-1</t>
  </si>
  <si>
    <t>34-62</t>
  </si>
  <si>
    <t>4-75-6</t>
  </si>
  <si>
    <t>27-19</t>
  </si>
  <si>
    <t>34-124-1</t>
  </si>
  <si>
    <t>34-4</t>
  </si>
  <si>
    <t>29-38</t>
  </si>
  <si>
    <t>30-6</t>
  </si>
  <si>
    <t>43-11</t>
  </si>
  <si>
    <t>9-26-33</t>
  </si>
  <si>
    <t>37-18</t>
  </si>
  <si>
    <t>7-106-1</t>
  </si>
  <si>
    <t>3-48</t>
  </si>
  <si>
    <t>32-6</t>
  </si>
  <si>
    <t>9-33-4</t>
  </si>
  <si>
    <t>37-50</t>
  </si>
  <si>
    <t>4-97-3</t>
  </si>
  <si>
    <t>34-118</t>
  </si>
  <si>
    <t>30-68</t>
  </si>
  <si>
    <t>4-52-1</t>
  </si>
  <si>
    <t>9-84-25</t>
  </si>
  <si>
    <t>7-111A-2-4</t>
  </si>
  <si>
    <t>7-111A-2-5</t>
  </si>
  <si>
    <t>9-13-24</t>
  </si>
  <si>
    <t>27-1</t>
  </si>
  <si>
    <t>9-4-20</t>
  </si>
  <si>
    <t>30-46A</t>
  </si>
  <si>
    <t>33-10-1</t>
  </si>
  <si>
    <t>34-160</t>
  </si>
  <si>
    <t>7-111A-2-139</t>
  </si>
  <si>
    <t>30-10</t>
  </si>
  <si>
    <t>2-3-30</t>
  </si>
  <si>
    <t>17-184-1</t>
  </si>
  <si>
    <t>31-7</t>
  </si>
  <si>
    <t>25-37</t>
  </si>
  <si>
    <t>6-66-2</t>
  </si>
  <si>
    <t>22-9</t>
  </si>
  <si>
    <t>9-26-42</t>
  </si>
  <si>
    <t>33-11A</t>
  </si>
  <si>
    <t>9-58-6</t>
  </si>
  <si>
    <t>9-4-65</t>
  </si>
  <si>
    <t>6-65-11</t>
  </si>
  <si>
    <t>4-75-11</t>
  </si>
  <si>
    <t>6-2</t>
  </si>
  <si>
    <t>30-79</t>
  </si>
  <si>
    <t>33-16</t>
  </si>
  <si>
    <t>4-83-1</t>
  </si>
  <si>
    <t>9-4-12</t>
  </si>
  <si>
    <t>35-10</t>
  </si>
  <si>
    <t>37-44</t>
  </si>
  <si>
    <t>3-59-7</t>
  </si>
  <si>
    <t>18-58B-1-2</t>
  </si>
  <si>
    <t>2-1-7</t>
  </si>
  <si>
    <t>9-26-9</t>
  </si>
  <si>
    <t>8-12-1-19</t>
  </si>
  <si>
    <t>17-176</t>
  </si>
  <si>
    <t>36-33</t>
  </si>
  <si>
    <t>4-90-2</t>
  </si>
  <si>
    <t>2-3-26</t>
  </si>
  <si>
    <t>37-13B</t>
  </si>
  <si>
    <t>9-58-8-A</t>
  </si>
  <si>
    <t>3-59-35</t>
  </si>
  <si>
    <t>9-58-10</t>
  </si>
  <si>
    <t>34-116</t>
  </si>
  <si>
    <t>3-59-22</t>
  </si>
  <si>
    <t>26-6-1</t>
  </si>
  <si>
    <t>4-100-32</t>
  </si>
  <si>
    <t>9-59-4</t>
  </si>
  <si>
    <t>3-16A</t>
  </si>
  <si>
    <t>11-14-1</t>
  </si>
  <si>
    <t>24-44R-4</t>
  </si>
  <si>
    <t>36-34-4</t>
  </si>
  <si>
    <t>2-3-17</t>
  </si>
  <si>
    <t>6-66</t>
  </si>
  <si>
    <t>31-21</t>
  </si>
  <si>
    <t>18-58B-1</t>
  </si>
  <si>
    <t>21-23</t>
  </si>
  <si>
    <t>22-6</t>
  </si>
  <si>
    <t>36-24</t>
  </si>
  <si>
    <t>7-111A-2-145</t>
  </si>
  <si>
    <t>32-26E-50</t>
  </si>
  <si>
    <t>3-69</t>
  </si>
  <si>
    <t>36-98</t>
  </si>
  <si>
    <t>6-65-7</t>
  </si>
  <si>
    <t>27-16</t>
  </si>
  <si>
    <t>36-24-1-A</t>
  </si>
  <si>
    <t>30-42</t>
  </si>
  <si>
    <t>9-5-4-1</t>
  </si>
  <si>
    <t>7-111A-4-13</t>
  </si>
  <si>
    <t>39-10</t>
  </si>
  <si>
    <t>2-63-6</t>
  </si>
  <si>
    <t>21-1</t>
  </si>
  <si>
    <t>17-136</t>
  </si>
  <si>
    <t>9-29</t>
  </si>
  <si>
    <t>6-76A</t>
  </si>
  <si>
    <t>38-18</t>
  </si>
  <si>
    <t>9-27-1</t>
  </si>
  <si>
    <t>17-8</t>
  </si>
  <si>
    <t>9-84-7</t>
  </si>
  <si>
    <t>13-32</t>
  </si>
  <si>
    <t>27-15</t>
  </si>
  <si>
    <t>34-174</t>
  </si>
  <si>
    <t>18-60-1</t>
  </si>
  <si>
    <t>35-27</t>
  </si>
  <si>
    <t>13-18</t>
  </si>
  <si>
    <t>9-109</t>
  </si>
  <si>
    <t>30-56</t>
  </si>
  <si>
    <t>34-8</t>
  </si>
  <si>
    <t>34-21</t>
  </si>
  <si>
    <t>8-12-1-13</t>
  </si>
  <si>
    <t>29-55</t>
  </si>
  <si>
    <t>9-13-21</t>
  </si>
  <si>
    <t>6-71-15-3</t>
  </si>
  <si>
    <t>25-22</t>
  </si>
  <si>
    <t>17-177</t>
  </si>
  <si>
    <t>4-100-6</t>
  </si>
  <si>
    <t>9-26-29</t>
  </si>
  <si>
    <t>38-19</t>
  </si>
  <si>
    <t>6-74A-1</t>
  </si>
  <si>
    <t>3-42B</t>
  </si>
  <si>
    <t>3-12</t>
  </si>
  <si>
    <t>30-48</t>
  </si>
  <si>
    <t>6-24-11</t>
  </si>
  <si>
    <t>15-166-1</t>
  </si>
  <si>
    <t>38-47</t>
  </si>
  <si>
    <t>9-84-19</t>
  </si>
  <si>
    <t>4-74</t>
  </si>
  <si>
    <t>35-2</t>
  </si>
  <si>
    <t>34-158</t>
  </si>
  <si>
    <t>30-38</t>
  </si>
  <si>
    <t>17-154</t>
  </si>
  <si>
    <t>9-88-7</t>
  </si>
  <si>
    <t>15-214</t>
  </si>
  <si>
    <t>6-24-6</t>
  </si>
  <si>
    <t>4-75-6-2</t>
  </si>
  <si>
    <t>9-32-1</t>
  </si>
  <si>
    <t>9-4-68</t>
  </si>
  <si>
    <t>6-24-2</t>
  </si>
  <si>
    <t>30-71</t>
  </si>
  <si>
    <t>20-13</t>
  </si>
  <si>
    <t>36-53</t>
  </si>
  <si>
    <t>9-28-1</t>
  </si>
  <si>
    <t>7-111A-4-6</t>
  </si>
  <si>
    <t>2-1-3</t>
  </si>
  <si>
    <t>3-38-1</t>
  </si>
  <si>
    <t>15-156</t>
  </si>
  <si>
    <t>19-1</t>
  </si>
  <si>
    <t>2-1-5</t>
  </si>
  <si>
    <t>6-67-3</t>
  </si>
  <si>
    <t>4-88</t>
  </si>
  <si>
    <t>4-90-1</t>
  </si>
  <si>
    <t>34-5</t>
  </si>
  <si>
    <t>6-11</t>
  </si>
  <si>
    <t>14-4A</t>
  </si>
  <si>
    <t>6-23-4</t>
  </si>
  <si>
    <t>4-102-1</t>
  </si>
  <si>
    <t>9-84-27</t>
  </si>
  <si>
    <t>4-100B-1</t>
  </si>
  <si>
    <t>6-72</t>
  </si>
  <si>
    <t>7-111A-4-7</t>
  </si>
  <si>
    <t>9-84-29</t>
  </si>
  <si>
    <t>30-39</t>
  </si>
  <si>
    <t>36-2</t>
  </si>
  <si>
    <t>38-114</t>
  </si>
  <si>
    <t>24-23</t>
  </si>
  <si>
    <t>2-3-29</t>
  </si>
  <si>
    <t>38-73</t>
  </si>
  <si>
    <t>16-214</t>
  </si>
  <si>
    <t>13-9</t>
  </si>
  <si>
    <t>18-42</t>
  </si>
  <si>
    <t>3-59-24</t>
  </si>
  <si>
    <t>29-29</t>
  </si>
  <si>
    <t>24-45</t>
  </si>
  <si>
    <t>6-68</t>
  </si>
  <si>
    <t>9-26-3</t>
  </si>
  <si>
    <t>36-1</t>
  </si>
  <si>
    <t>17-114</t>
  </si>
  <si>
    <t>21-111</t>
  </si>
  <si>
    <t>34-43A</t>
  </si>
  <si>
    <t>6-24-33</t>
  </si>
  <si>
    <t>4-69</t>
  </si>
  <si>
    <t>35-3</t>
  </si>
  <si>
    <t>9-26-43</t>
  </si>
  <si>
    <t>15-152</t>
  </si>
  <si>
    <t>35-44</t>
  </si>
  <si>
    <t>35-26</t>
  </si>
  <si>
    <t>29-54</t>
  </si>
  <si>
    <t>14-68</t>
  </si>
  <si>
    <t>4-91</t>
  </si>
  <si>
    <t>7-111A-4-21</t>
  </si>
  <si>
    <t>9-74-1</t>
  </si>
  <si>
    <t>6-5</t>
  </si>
  <si>
    <t>39-10A-1</t>
  </si>
  <si>
    <t>4-100-8</t>
  </si>
  <si>
    <t>21-106</t>
  </si>
  <si>
    <t>31-13</t>
  </si>
  <si>
    <t>34-108</t>
  </si>
  <si>
    <t>3-59-36</t>
  </si>
  <si>
    <t>17-18</t>
  </si>
  <si>
    <t>9-59-5</t>
  </si>
  <si>
    <t>7-111A-4-16</t>
  </si>
  <si>
    <t>21-101</t>
  </si>
  <si>
    <t>30-7</t>
  </si>
  <si>
    <t>19-23</t>
  </si>
  <si>
    <t>6-24-24</t>
  </si>
  <si>
    <t>16-21</t>
  </si>
  <si>
    <t>3-59-37</t>
  </si>
  <si>
    <t>9-86-2</t>
  </si>
  <si>
    <t>15-80</t>
  </si>
  <si>
    <t>9-4-43</t>
  </si>
  <si>
    <t>34-105</t>
  </si>
  <si>
    <t>21-72</t>
  </si>
  <si>
    <t>35-35</t>
  </si>
  <si>
    <t>27-14</t>
  </si>
  <si>
    <t>38-99</t>
  </si>
  <si>
    <t>9-84-28</t>
  </si>
  <si>
    <t>2-3-46</t>
  </si>
  <si>
    <t>15-153</t>
  </si>
  <si>
    <t>34-103</t>
  </si>
  <si>
    <t>3-59-25</t>
  </si>
  <si>
    <t>36-22</t>
  </si>
  <si>
    <t>6-24-37</t>
  </si>
  <si>
    <t>7-111A-4-19</t>
  </si>
  <si>
    <t>35-24</t>
  </si>
  <si>
    <t>4-87-6</t>
  </si>
  <si>
    <t>4-105</t>
  </si>
  <si>
    <t>3-15</t>
  </si>
  <si>
    <t>6-14-1</t>
  </si>
  <si>
    <t>3-59-17</t>
  </si>
  <si>
    <t>20-18</t>
  </si>
  <si>
    <t>7-111A-2-9</t>
  </si>
  <si>
    <t>19-21</t>
  </si>
  <si>
    <t>33-20</t>
  </si>
  <si>
    <t>9-59-3</t>
  </si>
  <si>
    <t>14-62-14</t>
  </si>
  <si>
    <t>6-67-13</t>
  </si>
  <si>
    <t>31-1</t>
  </si>
  <si>
    <t>15-79</t>
  </si>
  <si>
    <t>9-4-48</t>
  </si>
  <si>
    <t>9-4-70</t>
  </si>
  <si>
    <t>32-26E-9</t>
  </si>
  <si>
    <t>6-21</t>
  </si>
  <si>
    <t>6-14-4</t>
  </si>
  <si>
    <t>36-36</t>
  </si>
  <si>
    <t>6-64-7</t>
  </si>
  <si>
    <t>34-153</t>
  </si>
  <si>
    <t>29-13</t>
  </si>
  <si>
    <t>38-14</t>
  </si>
  <si>
    <t>38-115</t>
  </si>
  <si>
    <t>4-92</t>
  </si>
  <si>
    <t>30-46</t>
  </si>
  <si>
    <t>2-3-39</t>
  </si>
  <si>
    <t>38-6</t>
  </si>
  <si>
    <t>24-41</t>
  </si>
  <si>
    <t>7-111A-2-143</t>
  </si>
  <si>
    <t>34-162</t>
  </si>
  <si>
    <t>33-31</t>
  </si>
  <si>
    <t>36-27-2</t>
  </si>
  <si>
    <t>21-108</t>
  </si>
  <si>
    <t>6-66-5</t>
  </si>
  <si>
    <t>36-97</t>
  </si>
  <si>
    <t>7-111A-2-132</t>
  </si>
  <si>
    <t>7-111A-4-20</t>
  </si>
  <si>
    <t>4-100B</t>
  </si>
  <si>
    <t>9-58-4</t>
  </si>
  <si>
    <t>29-12</t>
  </si>
  <si>
    <t>34-165</t>
  </si>
  <si>
    <t>36-39</t>
  </si>
  <si>
    <t>9-77-4</t>
  </si>
  <si>
    <t>39-4</t>
  </si>
  <si>
    <t>7-111A-4-14</t>
  </si>
  <si>
    <t>38-15</t>
  </si>
  <si>
    <t>9-13-5</t>
  </si>
  <si>
    <t>9-2</t>
  </si>
  <si>
    <t>9-4-66</t>
  </si>
  <si>
    <t>2-3-28</t>
  </si>
  <si>
    <t>9-84-22</t>
  </si>
  <si>
    <t>34-34</t>
  </si>
  <si>
    <t>17-94</t>
  </si>
  <si>
    <t>7-111A-2-138</t>
  </si>
  <si>
    <t>9-84-8</t>
  </si>
  <si>
    <t>4-100-16</t>
  </si>
  <si>
    <t>6-68-2</t>
  </si>
  <si>
    <t>43-25</t>
  </si>
  <si>
    <t>32-26E-49</t>
  </si>
  <si>
    <t>29-10</t>
  </si>
  <si>
    <t>3-29</t>
  </si>
  <si>
    <t>3-37B-2</t>
  </si>
  <si>
    <t>9-86</t>
  </si>
  <si>
    <t>6-24-15</t>
  </si>
  <si>
    <t>33-3</t>
  </si>
  <si>
    <t>37-14</t>
  </si>
  <si>
    <t>9-4-16</t>
  </si>
  <si>
    <t>9-26-31</t>
  </si>
  <si>
    <t>6-24-10</t>
  </si>
  <si>
    <t>16-22A</t>
  </si>
  <si>
    <t>19-14</t>
  </si>
  <si>
    <t>6-24-34</t>
  </si>
  <si>
    <t>38-113</t>
  </si>
  <si>
    <t>2-3-4</t>
  </si>
  <si>
    <t>9-4-75</t>
  </si>
  <si>
    <t>9-4-19</t>
  </si>
  <si>
    <t>4-75-7</t>
  </si>
  <si>
    <t>23-16</t>
  </si>
  <si>
    <t>9-26-35</t>
  </si>
  <si>
    <t>4-100-15</t>
  </si>
  <si>
    <t>2-3-24</t>
  </si>
  <si>
    <t>18-34A</t>
  </si>
  <si>
    <t>20-1-1</t>
  </si>
  <si>
    <t>34-76</t>
  </si>
  <si>
    <t>4-81-2</t>
  </si>
  <si>
    <t>6-23-2</t>
  </si>
  <si>
    <t>34-117</t>
  </si>
  <si>
    <t>14-19</t>
  </si>
  <si>
    <t>13-12</t>
  </si>
  <si>
    <t>37-19</t>
  </si>
  <si>
    <t>11-14</t>
  </si>
  <si>
    <t>2-5</t>
  </si>
  <si>
    <t>6-24-12</t>
  </si>
  <si>
    <t>20-1</t>
  </si>
  <si>
    <t>30-73</t>
  </si>
  <si>
    <t>20-2</t>
  </si>
  <si>
    <t>36-41</t>
  </si>
  <si>
    <t>18-36</t>
  </si>
  <si>
    <t>38-98</t>
  </si>
  <si>
    <t>37-29</t>
  </si>
  <si>
    <t>33-10B</t>
  </si>
  <si>
    <t>16-106</t>
  </si>
  <si>
    <t>38-109</t>
  </si>
  <si>
    <t>9-59-7</t>
  </si>
  <si>
    <t>30-67</t>
  </si>
  <si>
    <t>3-37B-5-2</t>
  </si>
  <si>
    <t>7-109</t>
  </si>
  <si>
    <t>35-9</t>
  </si>
  <si>
    <t>35-28</t>
  </si>
  <si>
    <t>29-30</t>
  </si>
  <si>
    <t>15-29</t>
  </si>
  <si>
    <t>2-64-5</t>
  </si>
  <si>
    <t>15-141</t>
  </si>
  <si>
    <t>38-68A</t>
  </si>
  <si>
    <t>9-26-13</t>
  </si>
  <si>
    <t>3-59-4</t>
  </si>
  <si>
    <t>9-13-12</t>
  </si>
  <si>
    <t>6-24-40</t>
  </si>
  <si>
    <t>38-100</t>
  </si>
  <si>
    <t>9-80</t>
  </si>
  <si>
    <t>3-59-32</t>
  </si>
  <si>
    <t>7-111A-2-146</t>
  </si>
  <si>
    <t>26-13</t>
  </si>
  <si>
    <t>17-175</t>
  </si>
  <si>
    <t>38-116</t>
  </si>
  <si>
    <t>34-63</t>
  </si>
  <si>
    <t>9-86-1</t>
  </si>
  <si>
    <t>6-65-10</t>
  </si>
  <si>
    <t>17-152</t>
  </si>
  <si>
    <t>35-45</t>
  </si>
  <si>
    <t>6-65-2</t>
  </si>
  <si>
    <t>30-80</t>
  </si>
  <si>
    <t>38-85</t>
  </si>
  <si>
    <t>34-86</t>
  </si>
  <si>
    <t>3-59-42</t>
  </si>
  <si>
    <t>9-72</t>
  </si>
  <si>
    <t>8-12-1-14</t>
  </si>
  <si>
    <t>3-59-14</t>
  </si>
  <si>
    <t>14-33</t>
  </si>
  <si>
    <t>38-83</t>
  </si>
  <si>
    <t>6-65-9</t>
  </si>
  <si>
    <t>3-40-6</t>
  </si>
  <si>
    <t>17-190</t>
  </si>
  <si>
    <t>15-49B</t>
  </si>
  <si>
    <t>9-4-60</t>
  </si>
  <si>
    <t>34-133</t>
  </si>
  <si>
    <t>17-66</t>
  </si>
  <si>
    <t>34-44</t>
  </si>
  <si>
    <t>9-4-74</t>
  </si>
  <si>
    <t>9-84-5</t>
  </si>
  <si>
    <t>2-3-38</t>
  </si>
  <si>
    <t>30-23</t>
  </si>
  <si>
    <t>3-42A</t>
  </si>
  <si>
    <t>32-11</t>
  </si>
  <si>
    <t>36-6</t>
  </si>
  <si>
    <t>2-3-20</t>
  </si>
  <si>
    <t>7-111A-4-1</t>
  </si>
  <si>
    <t>34-25</t>
  </si>
  <si>
    <t>6-3</t>
  </si>
  <si>
    <t>4-69-1</t>
  </si>
  <si>
    <t>4-89</t>
  </si>
  <si>
    <t>21-83</t>
  </si>
  <si>
    <t>9-4-28</t>
  </si>
  <si>
    <t>9-88</t>
  </si>
  <si>
    <t>30-23-1</t>
  </si>
  <si>
    <t>30-57</t>
  </si>
  <si>
    <t>9-4-53</t>
  </si>
  <si>
    <t>17-59</t>
  </si>
  <si>
    <t>13-11</t>
  </si>
  <si>
    <t>38-117</t>
  </si>
  <si>
    <t>14-22</t>
  </si>
  <si>
    <t>9-13-3</t>
  </si>
  <si>
    <t>15-213</t>
  </si>
  <si>
    <t>13-23</t>
  </si>
  <si>
    <t>7-111A-2-140</t>
  </si>
  <si>
    <t>16-122</t>
  </si>
  <si>
    <t>33-1A</t>
  </si>
  <si>
    <t>15-78</t>
  </si>
  <si>
    <t>14-62-11</t>
  </si>
  <si>
    <t>9-112</t>
  </si>
  <si>
    <t>6-64-15</t>
  </si>
  <si>
    <t>9-87-1-2-1</t>
  </si>
  <si>
    <t>32-1A</t>
  </si>
  <si>
    <t>36-35</t>
  </si>
  <si>
    <t>30-13</t>
  </si>
  <si>
    <t>36-32</t>
  </si>
  <si>
    <t>34-24</t>
  </si>
  <si>
    <t>18-1-1</t>
  </si>
  <si>
    <t>3-59-33</t>
  </si>
  <si>
    <t>18-61</t>
  </si>
  <si>
    <t>13-10</t>
  </si>
  <si>
    <t>8-12-1-10</t>
  </si>
  <si>
    <t>30-24</t>
  </si>
  <si>
    <t>17-155</t>
  </si>
  <si>
    <t>9-58-2-1</t>
  </si>
  <si>
    <t>2-64-20</t>
  </si>
  <si>
    <t>17-231</t>
  </si>
  <si>
    <t>9-94A</t>
  </si>
  <si>
    <t>4-100-3</t>
  </si>
  <si>
    <t>39-3</t>
  </si>
  <si>
    <t>27-18</t>
  </si>
  <si>
    <t>15-143A</t>
  </si>
  <si>
    <t>22-16</t>
  </si>
  <si>
    <t>3-59-48</t>
  </si>
  <si>
    <t>4-72</t>
  </si>
  <si>
    <t>3-59-15</t>
  </si>
  <si>
    <t>32-26E-8</t>
  </si>
  <si>
    <t>9-78-1</t>
  </si>
  <si>
    <t>14-32</t>
  </si>
  <si>
    <t>15-2</t>
  </si>
  <si>
    <t>15-28</t>
  </si>
  <si>
    <t>9-84-6</t>
  </si>
  <si>
    <t>3-37B-5-1</t>
  </si>
  <si>
    <t>3-38</t>
  </si>
  <si>
    <t>6-77</t>
  </si>
  <si>
    <t>18-4</t>
  </si>
  <si>
    <t>32-26E-39</t>
  </si>
  <si>
    <t>16-96-1</t>
  </si>
  <si>
    <t>2-3-11</t>
  </si>
  <si>
    <t>26-16A</t>
  </si>
  <si>
    <t>31-9</t>
  </si>
  <si>
    <t>9-13-12-2</t>
  </si>
  <si>
    <t>9-4-69</t>
  </si>
  <si>
    <t>4-98-1</t>
  </si>
  <si>
    <t>35-1</t>
  </si>
  <si>
    <t>34-80</t>
  </si>
  <si>
    <t>16-67-6</t>
  </si>
  <si>
    <t>38-96</t>
  </si>
  <si>
    <t>35-19</t>
  </si>
  <si>
    <t>38-117-1</t>
  </si>
  <si>
    <t>38-5</t>
  </si>
  <si>
    <t>7-111A-2-6</t>
  </si>
  <si>
    <t>21-114-1</t>
  </si>
  <si>
    <t>15-77</t>
  </si>
  <si>
    <t>9-26-5</t>
  </si>
  <si>
    <t>17-19</t>
  </si>
  <si>
    <t>18-38</t>
  </si>
  <si>
    <t>6-66-4</t>
  </si>
  <si>
    <t>16-172</t>
  </si>
  <si>
    <t>3-37B-5</t>
  </si>
  <si>
    <t>3-59-1</t>
  </si>
  <si>
    <t>9-32-3</t>
  </si>
  <si>
    <t>24-16-1</t>
  </si>
  <si>
    <t>16-64</t>
  </si>
  <si>
    <t>16-113</t>
  </si>
  <si>
    <t>4-100-25</t>
  </si>
  <si>
    <t>18-51</t>
  </si>
  <si>
    <t>30-12</t>
  </si>
  <si>
    <t>38-86</t>
  </si>
  <si>
    <t>38-91</t>
  </si>
  <si>
    <t>4-100-13</t>
  </si>
  <si>
    <t>9-26-1</t>
  </si>
  <si>
    <t>4-92-1</t>
  </si>
  <si>
    <t>9-6-1</t>
  </si>
  <si>
    <t>3-40-20</t>
  </si>
  <si>
    <t>3-62-2</t>
  </si>
  <si>
    <t>32-26E-35</t>
  </si>
  <si>
    <t>4-73</t>
  </si>
  <si>
    <t>25-52</t>
  </si>
  <si>
    <t>3-59-43</t>
  </si>
  <si>
    <t>3-40-17</t>
  </si>
  <si>
    <t>5-55A</t>
  </si>
  <si>
    <t>15-160A</t>
  </si>
  <si>
    <t>18-60-2</t>
  </si>
  <si>
    <t>3-59-44</t>
  </si>
  <si>
    <t>9-58-9-1</t>
  </si>
  <si>
    <t>9-12</t>
  </si>
  <si>
    <t>14-64</t>
  </si>
  <si>
    <t>37-12</t>
  </si>
  <si>
    <t>17-233</t>
  </si>
  <si>
    <t>31-2</t>
  </si>
  <si>
    <t>9-4-72</t>
  </si>
  <si>
    <t>18-58A</t>
  </si>
  <si>
    <t>4-51-4</t>
  </si>
  <si>
    <t>37-33</t>
  </si>
  <si>
    <t>2-64-12</t>
  </si>
  <si>
    <t>9-9A</t>
  </si>
  <si>
    <t>9-26-8</t>
  </si>
  <si>
    <t>13-14</t>
  </si>
  <si>
    <t>9-32-11</t>
  </si>
  <si>
    <t>7-111A-2-2</t>
  </si>
  <si>
    <t>16-67</t>
  </si>
  <si>
    <t>6-67-9</t>
  </si>
  <si>
    <t>30-72</t>
  </si>
  <si>
    <t>14-62-12</t>
  </si>
  <si>
    <t>30-15</t>
  </si>
  <si>
    <t>3-40-3</t>
  </si>
  <si>
    <t>2-64-16</t>
  </si>
  <si>
    <t>6-71-15</t>
  </si>
  <si>
    <t>6-75-1</t>
  </si>
  <si>
    <t>7-108</t>
  </si>
  <si>
    <t>2-3-19</t>
  </si>
  <si>
    <t>6-20</t>
  </si>
  <si>
    <t>15-201</t>
  </si>
  <si>
    <t>19-21-1</t>
  </si>
  <si>
    <t>4-100-5</t>
  </si>
  <si>
    <t>15-111-1</t>
  </si>
  <si>
    <t>21-99</t>
  </si>
  <si>
    <t>16-201-1</t>
  </si>
  <si>
    <t>2-64-18</t>
  </si>
  <si>
    <t>9-84-11</t>
  </si>
  <si>
    <t>30-43</t>
  </si>
  <si>
    <t>3-59-28</t>
  </si>
  <si>
    <t>38-72</t>
  </si>
  <si>
    <t>17-6</t>
  </si>
  <si>
    <t>26-20</t>
  </si>
  <si>
    <t>35-30</t>
  </si>
  <si>
    <t>36-52</t>
  </si>
  <si>
    <t>34-17</t>
  </si>
  <si>
    <t>37-34</t>
  </si>
  <si>
    <t>34-19</t>
  </si>
  <si>
    <t>34-109</t>
  </si>
  <si>
    <t>21-114</t>
  </si>
  <si>
    <t>14-62-15</t>
  </si>
  <si>
    <t>43-9</t>
  </si>
  <si>
    <t>17-47</t>
  </si>
  <si>
    <t>34-94</t>
  </si>
  <si>
    <t>13-19</t>
  </si>
  <si>
    <t>7-74-7</t>
  </si>
  <si>
    <t>32-7</t>
  </si>
  <si>
    <t>3-58</t>
  </si>
  <si>
    <t>16-7</t>
  </si>
  <si>
    <t>15-192</t>
  </si>
  <si>
    <t>4-100-34</t>
  </si>
  <si>
    <t>3-17</t>
  </si>
  <si>
    <t>17-186</t>
  </si>
  <si>
    <t>4-99</t>
  </si>
  <si>
    <t>9-84-33</t>
  </si>
  <si>
    <t>33-21A</t>
  </si>
  <si>
    <t>37-20</t>
  </si>
  <si>
    <t>15-149</t>
  </si>
  <si>
    <t>16-131</t>
  </si>
  <si>
    <t>9-13-16</t>
  </si>
  <si>
    <t>9-4-36</t>
  </si>
  <si>
    <t>9-26-36</t>
  </si>
  <si>
    <t>15-91</t>
  </si>
  <si>
    <t>30-16</t>
  </si>
  <si>
    <t>32-10</t>
  </si>
  <si>
    <t>15-111</t>
  </si>
  <si>
    <t>31-14</t>
  </si>
  <si>
    <t>9-13-18</t>
  </si>
  <si>
    <t>36-63</t>
  </si>
  <si>
    <t>21-102-1-1</t>
  </si>
  <si>
    <t>9-4-49</t>
  </si>
  <si>
    <t>30-77</t>
  </si>
  <si>
    <t>9-5-2</t>
  </si>
  <si>
    <t>15-159</t>
  </si>
  <si>
    <t>32-26E-3</t>
  </si>
  <si>
    <t>29-23</t>
  </si>
  <si>
    <t>15-199</t>
  </si>
  <si>
    <t>17-53</t>
  </si>
  <si>
    <t>7-111A-4-18</t>
  </si>
  <si>
    <t>36-23A</t>
  </si>
  <si>
    <t>8-12-1-11</t>
  </si>
  <si>
    <t>9-4-8</t>
  </si>
  <si>
    <t>2-64-24</t>
  </si>
  <si>
    <t>15-36</t>
  </si>
  <si>
    <t>18-58B-1-7</t>
  </si>
  <si>
    <t>14-6</t>
  </si>
  <si>
    <t>15-41</t>
  </si>
  <si>
    <t>34-115</t>
  </si>
  <si>
    <t>34-30</t>
  </si>
  <si>
    <t>9-4-22</t>
  </si>
  <si>
    <t>37-43</t>
  </si>
  <si>
    <t>17-4</t>
  </si>
  <si>
    <t>9-26-10</t>
  </si>
  <si>
    <t>4-75-10</t>
  </si>
  <si>
    <t>3-11</t>
  </si>
  <si>
    <t>6-24-16</t>
  </si>
  <si>
    <t>33-23</t>
  </si>
  <si>
    <t>23-4</t>
  </si>
  <si>
    <t>9-4-18</t>
  </si>
  <si>
    <t>38-72-1</t>
  </si>
  <si>
    <t>17-17</t>
  </si>
  <si>
    <t>36-3</t>
  </si>
  <si>
    <t>36-66</t>
  </si>
  <si>
    <t>3-59-23</t>
  </si>
  <si>
    <t>21-36</t>
  </si>
  <si>
    <t>43-5</t>
  </si>
  <si>
    <t>17-189</t>
  </si>
  <si>
    <t>21-28</t>
  </si>
  <si>
    <t>9-88A</t>
  </si>
  <si>
    <t>17-161</t>
  </si>
  <si>
    <t>6-67-6</t>
  </si>
  <si>
    <t>9-26-14</t>
  </si>
  <si>
    <t>17-100</t>
  </si>
  <si>
    <t>9-4-26</t>
  </si>
  <si>
    <t>16-23-2</t>
  </si>
  <si>
    <t>29-8</t>
  </si>
  <si>
    <t>16-54</t>
  </si>
  <si>
    <t>17-92</t>
  </si>
  <si>
    <t>15-196</t>
  </si>
  <si>
    <t>25-62</t>
  </si>
  <si>
    <t>14-25</t>
  </si>
  <si>
    <t>6-36-1-2</t>
  </si>
  <si>
    <t>7-111A-4-4</t>
  </si>
  <si>
    <t>26-7-1</t>
  </si>
  <si>
    <t>2-3-33</t>
  </si>
  <si>
    <t>19-35</t>
  </si>
  <si>
    <t>24-53</t>
  </si>
  <si>
    <t>34-48</t>
  </si>
  <si>
    <t>15-158</t>
  </si>
  <si>
    <t>13-4</t>
  </si>
  <si>
    <t>4-51</t>
  </si>
  <si>
    <t>15-164</t>
  </si>
  <si>
    <t>17-195</t>
  </si>
  <si>
    <t>15-135</t>
  </si>
  <si>
    <t>7-111A-2-30</t>
  </si>
  <si>
    <t>7-111A-4-10</t>
  </si>
  <si>
    <t>6-66-1</t>
  </si>
  <si>
    <t>30-31</t>
  </si>
  <si>
    <t>9-78-4</t>
  </si>
  <si>
    <t>15-99</t>
  </si>
  <si>
    <t>29-7</t>
  </si>
  <si>
    <t>9-90-3</t>
  </si>
  <si>
    <t>32-26E-38</t>
  </si>
  <si>
    <t>9-73</t>
  </si>
  <si>
    <t>15-194</t>
  </si>
  <si>
    <t>9-26-38</t>
  </si>
  <si>
    <t>23-5</t>
  </si>
  <si>
    <t>24-3</t>
  </si>
  <si>
    <t>21-22</t>
  </si>
  <si>
    <t>9-9B</t>
  </si>
  <si>
    <t>33-10A</t>
  </si>
  <si>
    <t>6-64-17</t>
  </si>
  <si>
    <t>4-87-5-22</t>
  </si>
  <si>
    <t>31-6</t>
  </si>
  <si>
    <t>17-87</t>
  </si>
  <si>
    <t>38-112</t>
  </si>
  <si>
    <t>14-9-1</t>
  </si>
  <si>
    <t>37-45</t>
  </si>
  <si>
    <t>15-117</t>
  </si>
  <si>
    <t>36-62</t>
  </si>
  <si>
    <t>4-101-1</t>
  </si>
  <si>
    <t>34-114</t>
  </si>
  <si>
    <t>34-41-1</t>
  </si>
  <si>
    <t>9-26-12</t>
  </si>
  <si>
    <t>9-4-38</t>
  </si>
  <si>
    <t>17-89</t>
  </si>
  <si>
    <t>6-23</t>
  </si>
  <si>
    <t>17-20</t>
  </si>
  <si>
    <t>38-23</t>
  </si>
  <si>
    <t>38-29</t>
  </si>
  <si>
    <t>21-62A</t>
  </si>
  <si>
    <t>9-58-1</t>
  </si>
  <si>
    <t>13-16</t>
  </si>
  <si>
    <t>6-24-9</t>
  </si>
  <si>
    <t>29-44</t>
  </si>
  <si>
    <t>32-26E-6</t>
  </si>
  <si>
    <t>9-26-6</t>
  </si>
  <si>
    <t>15-212</t>
  </si>
  <si>
    <t>33-26</t>
  </si>
  <si>
    <t>38-108</t>
  </si>
  <si>
    <t>24-44R-10</t>
  </si>
  <si>
    <t>6-24-14</t>
  </si>
  <si>
    <t>36-78</t>
  </si>
  <si>
    <t>32-26E-14</t>
  </si>
  <si>
    <t>30-40</t>
  </si>
  <si>
    <t>24-33A</t>
  </si>
  <si>
    <t>37-10</t>
  </si>
  <si>
    <t>16-20-3</t>
  </si>
  <si>
    <t>16-4</t>
  </si>
  <si>
    <t>9-88-3</t>
  </si>
  <si>
    <t>16-109</t>
  </si>
  <si>
    <t>36-42</t>
  </si>
  <si>
    <t>15-87</t>
  </si>
  <si>
    <t>9-58-2</t>
  </si>
  <si>
    <t>38-3</t>
  </si>
  <si>
    <t>21-4</t>
  </si>
  <si>
    <t>4-81-1</t>
  </si>
  <si>
    <t>4-79</t>
  </si>
  <si>
    <t>36-45</t>
  </si>
  <si>
    <t>36-30</t>
  </si>
  <si>
    <t>43-14</t>
  </si>
  <si>
    <t>16-205</t>
  </si>
  <si>
    <t>15-37</t>
  </si>
  <si>
    <t>37-10-1</t>
  </si>
  <si>
    <t>38-67</t>
  </si>
  <si>
    <t>15-124</t>
  </si>
  <si>
    <t>9-84-9</t>
  </si>
  <si>
    <t>35-16</t>
  </si>
  <si>
    <t>9-4-23</t>
  </si>
  <si>
    <t>16-67-13</t>
  </si>
  <si>
    <t>15-122</t>
  </si>
  <si>
    <t>32-26E-45</t>
  </si>
  <si>
    <t>17-81</t>
  </si>
  <si>
    <t>16-183</t>
  </si>
  <si>
    <t>15-51</t>
  </si>
  <si>
    <t>16-148</t>
  </si>
  <si>
    <t>37-46</t>
  </si>
  <si>
    <t>20-19-1</t>
  </si>
  <si>
    <t>36-47</t>
  </si>
  <si>
    <t>16-75</t>
  </si>
  <si>
    <t>15-136</t>
  </si>
  <si>
    <t>24-4</t>
  </si>
  <si>
    <t>7-111A-4-2</t>
  </si>
  <si>
    <t>37-11</t>
  </si>
  <si>
    <t>27-24</t>
  </si>
  <si>
    <t>6-24-21</t>
  </si>
  <si>
    <t>16-178</t>
  </si>
  <si>
    <t>16-88</t>
  </si>
  <si>
    <t>19-2</t>
  </si>
  <si>
    <t>2-3-21</t>
  </si>
  <si>
    <t>15-44</t>
  </si>
  <si>
    <t>4-76-2</t>
  </si>
  <si>
    <t>36-65</t>
  </si>
  <si>
    <t>8-12-1-7</t>
  </si>
  <si>
    <t>4-75-5</t>
  </si>
  <si>
    <t>6-24-19</t>
  </si>
  <si>
    <t>7-111A-2-141</t>
  </si>
  <si>
    <t>6-67-4</t>
  </si>
  <si>
    <t>15-27</t>
  </si>
  <si>
    <t>34-26</t>
  </si>
  <si>
    <t>3-39-2</t>
  </si>
  <si>
    <t>38-25</t>
  </si>
  <si>
    <t>35-17A</t>
  </si>
  <si>
    <t>26-21</t>
  </si>
  <si>
    <t>38-27</t>
  </si>
  <si>
    <t>38-117-2</t>
  </si>
  <si>
    <t>29-42</t>
  </si>
  <si>
    <t>18-58B-1-8</t>
  </si>
  <si>
    <t>39-14</t>
  </si>
  <si>
    <t>32-26E-5</t>
  </si>
  <si>
    <t>32-26E-54</t>
  </si>
  <si>
    <t>35-15</t>
  </si>
  <si>
    <t>9-29-4</t>
  </si>
  <si>
    <t>9-4-55</t>
  </si>
  <si>
    <t>9-36-4-4</t>
  </si>
  <si>
    <t>15-202</t>
  </si>
  <si>
    <t>3-59-34</t>
  </si>
  <si>
    <t>16-190</t>
  </si>
  <si>
    <t>34-22</t>
  </si>
  <si>
    <t>16-12-1</t>
  </si>
  <si>
    <t>16-67-8</t>
  </si>
  <si>
    <t>4-97-5</t>
  </si>
  <si>
    <t>14-23</t>
  </si>
  <si>
    <t>3-40-7</t>
  </si>
  <si>
    <t>15-126</t>
  </si>
  <si>
    <t>21-38</t>
  </si>
  <si>
    <t>2-3-36</t>
  </si>
  <si>
    <t>4-73-3</t>
  </si>
  <si>
    <t>16-195</t>
  </si>
  <si>
    <t>29-43</t>
  </si>
  <si>
    <t>20-9</t>
  </si>
  <si>
    <t>15-119B</t>
  </si>
  <si>
    <t>3-40-10</t>
  </si>
  <si>
    <t>17-185</t>
  </si>
  <si>
    <t>36-34-1</t>
  </si>
  <si>
    <t>37-27</t>
  </si>
  <si>
    <t>29-4</t>
  </si>
  <si>
    <t>9-4-58</t>
  </si>
  <si>
    <t>15-211</t>
  </si>
  <si>
    <t>4-100-12</t>
  </si>
  <si>
    <t>4-97-4</t>
  </si>
  <si>
    <t>4-87-5-13</t>
  </si>
  <si>
    <t>15-204</t>
  </si>
  <si>
    <t>13-22</t>
  </si>
  <si>
    <t>35-21</t>
  </si>
  <si>
    <t>2-3-40</t>
  </si>
  <si>
    <t>36-59</t>
  </si>
  <si>
    <t>15-230</t>
  </si>
  <si>
    <t>14-15A</t>
  </si>
  <si>
    <t>27-13</t>
  </si>
  <si>
    <t>34-91</t>
  </si>
  <si>
    <t>4-100-26</t>
  </si>
  <si>
    <t>31-8</t>
  </si>
  <si>
    <t>3-64</t>
  </si>
  <si>
    <t>32-26E-51</t>
  </si>
  <si>
    <t>3-59-27</t>
  </si>
  <si>
    <t>15-151</t>
  </si>
  <si>
    <t>33-26A</t>
  </si>
  <si>
    <t>4-87A-1</t>
  </si>
  <si>
    <t>3-30</t>
  </si>
  <si>
    <t>37-37</t>
  </si>
  <si>
    <t>5-1</t>
  </si>
  <si>
    <t>6-24-8</t>
  </si>
  <si>
    <t>3-37B-3</t>
  </si>
  <si>
    <t>16-55A</t>
  </si>
  <si>
    <t>17-204</t>
  </si>
  <si>
    <t>30-37</t>
  </si>
  <si>
    <t>32-26E-53</t>
  </si>
  <si>
    <t>16-106-1</t>
  </si>
  <si>
    <t>7-111A-2-133</t>
  </si>
  <si>
    <t>13-2A-1</t>
  </si>
  <si>
    <t>3-40-1</t>
  </si>
  <si>
    <t>36-4</t>
  </si>
  <si>
    <t>16-12</t>
  </si>
  <si>
    <t>9-26-11</t>
  </si>
  <si>
    <t>15-139</t>
  </si>
  <si>
    <t>9-87-1-4</t>
  </si>
  <si>
    <t>17-11</t>
  </si>
  <si>
    <t>9-4-63</t>
  </si>
  <si>
    <t>14-21</t>
  </si>
  <si>
    <t>16-215</t>
  </si>
  <si>
    <t>17-90</t>
  </si>
  <si>
    <t>17-205</t>
  </si>
  <si>
    <t>4-100-24</t>
  </si>
  <si>
    <t>24-50</t>
  </si>
  <si>
    <t>16-142</t>
  </si>
  <si>
    <t>9-10B</t>
  </si>
  <si>
    <t>6-65-8</t>
  </si>
  <si>
    <t>17-143</t>
  </si>
  <si>
    <t>18-38-4</t>
  </si>
  <si>
    <t>37-40</t>
  </si>
  <si>
    <t>14-33-1</t>
  </si>
  <si>
    <t>6-71-2</t>
  </si>
  <si>
    <t>17-80</t>
  </si>
  <si>
    <t>32-26E-34</t>
  </si>
  <si>
    <t>24-15A-2</t>
  </si>
  <si>
    <t>3-59-45</t>
  </si>
  <si>
    <t>37-24</t>
  </si>
  <si>
    <t>9-33-1</t>
  </si>
  <si>
    <t>3-59-19</t>
  </si>
  <si>
    <t>4-81-3</t>
  </si>
  <si>
    <t>17-125</t>
  </si>
  <si>
    <t>37-28</t>
  </si>
  <si>
    <t>16-94</t>
  </si>
  <si>
    <t>30-25</t>
  </si>
  <si>
    <t>6-74-1</t>
  </si>
  <si>
    <t>17-106</t>
  </si>
  <si>
    <t>21-56</t>
  </si>
  <si>
    <t>16-49</t>
  </si>
  <si>
    <t>15-16</t>
  </si>
  <si>
    <t>7-111A-4-8</t>
  </si>
  <si>
    <t>3-59-16</t>
  </si>
  <si>
    <t>18-20</t>
  </si>
  <si>
    <t>21-71</t>
  </si>
  <si>
    <t>16-108</t>
  </si>
  <si>
    <t>13-17</t>
  </si>
  <si>
    <t>37-48</t>
  </si>
  <si>
    <t>2-3-2</t>
  </si>
  <si>
    <t>20-10</t>
  </si>
  <si>
    <t>29-31</t>
  </si>
  <si>
    <t>7-111A-2-10</t>
  </si>
  <si>
    <t>21-12</t>
  </si>
  <si>
    <t>14-19A</t>
  </si>
  <si>
    <t>34-166</t>
  </si>
  <si>
    <t>32-26E-12</t>
  </si>
  <si>
    <t>15-168</t>
  </si>
  <si>
    <t>43-6</t>
  </si>
  <si>
    <t>6-74</t>
  </si>
  <si>
    <t>21-118</t>
  </si>
  <si>
    <t>15-197</t>
  </si>
  <si>
    <t>34-9</t>
  </si>
  <si>
    <t>9-84-13</t>
  </si>
  <si>
    <t>4-87-5-12</t>
  </si>
  <si>
    <t>15-73</t>
  </si>
  <si>
    <t>9-74</t>
  </si>
  <si>
    <t>4-87-5-4</t>
  </si>
  <si>
    <t>36-51</t>
  </si>
  <si>
    <t>3-37B-4</t>
  </si>
  <si>
    <t>9-13-12-1</t>
  </si>
  <si>
    <t>2-63-4</t>
  </si>
  <si>
    <t>29-18</t>
  </si>
  <si>
    <t>2-3-16</t>
  </si>
  <si>
    <t>4-84A</t>
  </si>
  <si>
    <t>6-64-21</t>
  </si>
  <si>
    <t>9-13-7</t>
  </si>
  <si>
    <t>33-11</t>
  </si>
  <si>
    <t>4-75-6-1</t>
  </si>
  <si>
    <t>15-44-1</t>
  </si>
  <si>
    <t>17-7</t>
  </si>
  <si>
    <t>13-20</t>
  </si>
  <si>
    <t>29-62</t>
  </si>
  <si>
    <t>24-32</t>
  </si>
  <si>
    <t>12-21-2</t>
  </si>
  <si>
    <t>43-22</t>
  </si>
  <si>
    <t>9-26-37</t>
  </si>
  <si>
    <t>43-20</t>
  </si>
  <si>
    <t>4-100-18</t>
  </si>
  <si>
    <t>6-14A</t>
  </si>
  <si>
    <t>26-14</t>
  </si>
  <si>
    <t>35-40</t>
  </si>
  <si>
    <t>15-1</t>
  </si>
  <si>
    <t>9-81</t>
  </si>
  <si>
    <t>17-190A</t>
  </si>
  <si>
    <t>13-40</t>
  </si>
  <si>
    <t>16-49-1</t>
  </si>
  <si>
    <t>3-59-30</t>
  </si>
  <si>
    <t>9-4-41</t>
  </si>
  <si>
    <t>15-43</t>
  </si>
  <si>
    <t>32-26E-29</t>
  </si>
  <si>
    <t>21-52</t>
  </si>
  <si>
    <t>35-11</t>
  </si>
  <si>
    <t>14-62-8</t>
  </si>
  <si>
    <t>16-119</t>
  </si>
  <si>
    <t>9-36-4-2</t>
  </si>
  <si>
    <t>24-46</t>
  </si>
  <si>
    <t>7-111A-2-29</t>
  </si>
  <si>
    <t>9-4-11</t>
  </si>
  <si>
    <t>35-34</t>
  </si>
  <si>
    <t>21-27</t>
  </si>
  <si>
    <t>15-133</t>
  </si>
  <si>
    <t>21-110</t>
  </si>
  <si>
    <t>16-220</t>
  </si>
  <si>
    <t>15-216</t>
  </si>
  <si>
    <t>17-107</t>
  </si>
  <si>
    <t>16-17</t>
  </si>
  <si>
    <t>14-5</t>
  </si>
  <si>
    <t>16-201-6</t>
  </si>
  <si>
    <t>14-45</t>
  </si>
  <si>
    <t>15-149A</t>
  </si>
  <si>
    <t>9-26-44</t>
  </si>
  <si>
    <t>18-28</t>
  </si>
  <si>
    <t>32-26E-41</t>
  </si>
  <si>
    <t>9-32-5</t>
  </si>
  <si>
    <t>2-21-1</t>
  </si>
  <si>
    <t>21-42</t>
  </si>
  <si>
    <t>17-3</t>
  </si>
  <si>
    <t>30-61</t>
  </si>
  <si>
    <t>34-143</t>
  </si>
  <si>
    <t>9-26-7</t>
  </si>
  <si>
    <t>9-84-23</t>
  </si>
  <si>
    <t>34-124</t>
  </si>
  <si>
    <t>25-63</t>
  </si>
  <si>
    <t>2-3-37</t>
  </si>
  <si>
    <t>6-75</t>
  </si>
  <si>
    <t>32-26E-36</t>
  </si>
  <si>
    <t>19-8</t>
  </si>
  <si>
    <t>19-52</t>
  </si>
  <si>
    <t>32-26E-40</t>
  </si>
  <si>
    <t>30-55</t>
  </si>
  <si>
    <t>17-138</t>
  </si>
  <si>
    <t>32-26E-11</t>
  </si>
  <si>
    <t>34-3</t>
  </si>
  <si>
    <t>9-84-30</t>
  </si>
  <si>
    <t>7-111A-2-134</t>
  </si>
  <si>
    <t>6-24-18</t>
  </si>
  <si>
    <t>9-59-8</t>
  </si>
  <si>
    <t>9-78-3</t>
  </si>
  <si>
    <t>33-13</t>
  </si>
  <si>
    <t>9-7</t>
  </si>
  <si>
    <t>14-43-1</t>
  </si>
  <si>
    <t>38-16</t>
  </si>
  <si>
    <t>17-15</t>
  </si>
  <si>
    <t>34-42</t>
  </si>
  <si>
    <t>16-67-8-A</t>
  </si>
  <si>
    <t>13-7A</t>
  </si>
  <si>
    <t>15-112</t>
  </si>
  <si>
    <t>5-2</t>
  </si>
  <si>
    <t>17-21</t>
  </si>
  <si>
    <t>8-12-6</t>
  </si>
  <si>
    <t>4-100-17</t>
  </si>
  <si>
    <t>13-13</t>
  </si>
  <si>
    <t>32-26E-52</t>
  </si>
  <si>
    <t>24-64</t>
  </si>
  <si>
    <t>16-18</t>
  </si>
  <si>
    <t>6-25</t>
  </si>
  <si>
    <t>30-19B</t>
  </si>
  <si>
    <t>16-144</t>
  </si>
  <si>
    <t>31-16</t>
  </si>
  <si>
    <t>17-84</t>
  </si>
  <si>
    <t>6-67-1</t>
  </si>
  <si>
    <t>24-65</t>
  </si>
  <si>
    <t>17-117</t>
  </si>
  <si>
    <t>2-1-6</t>
  </si>
  <si>
    <t>38-104</t>
  </si>
  <si>
    <t>17-131</t>
  </si>
  <si>
    <t>15-183</t>
  </si>
  <si>
    <t>16-52-1</t>
  </si>
  <si>
    <t>17-227</t>
  </si>
  <si>
    <t>9-4-47</t>
  </si>
  <si>
    <t>16-167</t>
  </si>
  <si>
    <t>6-28</t>
  </si>
  <si>
    <t>14-40-1</t>
  </si>
  <si>
    <t>14-40-3</t>
  </si>
  <si>
    <t>34-175</t>
  </si>
  <si>
    <t>19-30B</t>
  </si>
  <si>
    <t>34-47</t>
  </si>
  <si>
    <t>38-48</t>
  </si>
  <si>
    <t>17-197</t>
  </si>
  <si>
    <t>35-51</t>
  </si>
  <si>
    <t>8-12-1-17</t>
  </si>
  <si>
    <t>34-49</t>
  </si>
  <si>
    <t>9-4-46</t>
  </si>
  <si>
    <t>43-2</t>
  </si>
  <si>
    <t>16-52</t>
  </si>
  <si>
    <t>16-55B</t>
  </si>
  <si>
    <t>9-84-18</t>
  </si>
  <si>
    <t>9-4-56</t>
  </si>
  <si>
    <t>9-4-27</t>
  </si>
  <si>
    <t>38-9</t>
  </si>
  <si>
    <t>7-111A-4-9</t>
  </si>
  <si>
    <t>35-14</t>
  </si>
  <si>
    <t>21-92</t>
  </si>
  <si>
    <t>21-49</t>
  </si>
  <si>
    <t>38-30</t>
  </si>
  <si>
    <t>9-4-73</t>
  </si>
  <si>
    <t>17-177-1</t>
  </si>
  <si>
    <t>18-18</t>
  </si>
  <si>
    <t>14-11</t>
  </si>
  <si>
    <t>21-26</t>
  </si>
  <si>
    <t>16-20</t>
  </si>
  <si>
    <t>16-42</t>
  </si>
  <si>
    <t>4-86</t>
  </si>
  <si>
    <t>24-34</t>
  </si>
  <si>
    <t>17-225</t>
  </si>
  <si>
    <t>35-49</t>
  </si>
  <si>
    <t>21-112</t>
  </si>
  <si>
    <t>6-1-4</t>
  </si>
  <si>
    <t>36-43</t>
  </si>
  <si>
    <t>4-87-5-19</t>
  </si>
  <si>
    <t>7-111A-2-3</t>
  </si>
  <si>
    <t>6-68-1</t>
  </si>
  <si>
    <t>6-24-4</t>
  </si>
  <si>
    <t>18-58B-1-4</t>
  </si>
  <si>
    <t>36-64</t>
  </si>
  <si>
    <t>24-16A</t>
  </si>
  <si>
    <t>9-33-2</t>
  </si>
  <si>
    <t>14-36</t>
  </si>
  <si>
    <t>9-4-25</t>
  </si>
  <si>
    <t>16-90</t>
  </si>
  <si>
    <t>38-8</t>
  </si>
  <si>
    <t>16-209-1</t>
  </si>
  <si>
    <t>8-12-1-18</t>
  </si>
  <si>
    <t>17-120</t>
  </si>
  <si>
    <t>34-142</t>
  </si>
  <si>
    <t>17-115</t>
  </si>
  <si>
    <t>32-4</t>
  </si>
  <si>
    <t>15-231</t>
  </si>
  <si>
    <t>14-9-2</t>
  </si>
  <si>
    <t>38-111</t>
  </si>
  <si>
    <t>16-62</t>
  </si>
  <si>
    <t>6-24-36</t>
  </si>
  <si>
    <t>32-26E-17</t>
  </si>
  <si>
    <t>32-26E-13</t>
  </si>
  <si>
    <t>15-74-1</t>
  </si>
  <si>
    <t>32-26E-44</t>
  </si>
  <si>
    <t>38-17</t>
  </si>
  <si>
    <t>21-63</t>
  </si>
  <si>
    <t>30-32</t>
  </si>
  <si>
    <t>36-44</t>
  </si>
  <si>
    <t>17-9A</t>
  </si>
  <si>
    <t>9-9-9</t>
  </si>
  <si>
    <t>15-23</t>
  </si>
  <si>
    <t>7-111A-2-11</t>
  </si>
  <si>
    <t>36-40</t>
  </si>
  <si>
    <t>38-75</t>
  </si>
  <si>
    <t>9-4-9</t>
  </si>
  <si>
    <t>38-84</t>
  </si>
  <si>
    <t>16-211-1</t>
  </si>
  <si>
    <t>2-3-31</t>
  </si>
  <si>
    <t>9-36-4-3</t>
  </si>
  <si>
    <t>39-11</t>
  </si>
  <si>
    <t>17-153</t>
  </si>
  <si>
    <t>17-38</t>
  </si>
  <si>
    <t>7-111A-4-5</t>
  </si>
  <si>
    <t>34-15</t>
  </si>
  <si>
    <t>17-78</t>
  </si>
  <si>
    <t>17-197-1</t>
  </si>
  <si>
    <t>3-37B-5-9</t>
  </si>
  <si>
    <t>4-100-23</t>
  </si>
  <si>
    <t>21-79</t>
  </si>
  <si>
    <t>6-24-38</t>
  </si>
  <si>
    <t>16-110-1</t>
  </si>
  <si>
    <t>29-22</t>
  </si>
  <si>
    <t>7-111A-2-135</t>
  </si>
  <si>
    <t>43-29</t>
  </si>
  <si>
    <t>3-37B-5-11</t>
  </si>
  <si>
    <t>15-53</t>
  </si>
  <si>
    <t>34-172</t>
  </si>
  <si>
    <t>17-111</t>
  </si>
  <si>
    <t>4-105A</t>
  </si>
  <si>
    <t>3-59-50</t>
  </si>
  <si>
    <t>7-111A-2-144</t>
  </si>
  <si>
    <t>4-79-1</t>
  </si>
  <si>
    <t>16-204</t>
  </si>
  <si>
    <t>39-1</t>
  </si>
  <si>
    <t>17-118</t>
  </si>
  <si>
    <t>37-15</t>
  </si>
  <si>
    <t>35-10-1</t>
  </si>
  <si>
    <t>20-1-2</t>
  </si>
  <si>
    <t>33-21</t>
  </si>
  <si>
    <t>32-8</t>
  </si>
  <si>
    <t>37-51</t>
  </si>
  <si>
    <t>36-40-1</t>
  </si>
  <si>
    <t>24-27</t>
  </si>
  <si>
    <t>17-32</t>
  </si>
  <si>
    <t>34-46</t>
  </si>
  <si>
    <t>14-16-1</t>
  </si>
  <si>
    <t>2-3-1</t>
  </si>
  <si>
    <t>14-41</t>
  </si>
  <si>
    <t>35-37</t>
  </si>
  <si>
    <t>31-15</t>
  </si>
  <si>
    <t>14-59-1</t>
  </si>
  <si>
    <t>38-68</t>
  </si>
  <si>
    <t>30-11</t>
  </si>
  <si>
    <t>15-75</t>
  </si>
  <si>
    <t>13-2A-1-1</t>
  </si>
  <si>
    <t>9-84-15</t>
  </si>
  <si>
    <t>16-203</t>
  </si>
  <si>
    <t>38-41</t>
  </si>
  <si>
    <t>37-38</t>
  </si>
  <si>
    <t>37-41</t>
  </si>
  <si>
    <t>14-24</t>
  </si>
  <si>
    <t>34-28</t>
  </si>
  <si>
    <t>21-102-1</t>
  </si>
  <si>
    <t>16-136</t>
  </si>
  <si>
    <t>16-112</t>
  </si>
  <si>
    <t>37-30</t>
  </si>
  <si>
    <t>16-82</t>
  </si>
  <si>
    <t>38-28</t>
  </si>
  <si>
    <t>3-40-2</t>
  </si>
  <si>
    <t>23-8</t>
  </si>
  <si>
    <t>3-37B-5-3</t>
  </si>
  <si>
    <t>4-100-11</t>
  </si>
  <si>
    <t>17-39</t>
  </si>
  <si>
    <t>43-26</t>
  </si>
  <si>
    <t>6-36-3</t>
  </si>
  <si>
    <t>24-60</t>
  </si>
  <si>
    <t>4-81-4</t>
  </si>
  <si>
    <t>6-32</t>
  </si>
  <si>
    <t>19-26</t>
  </si>
  <si>
    <t>21-81</t>
  </si>
  <si>
    <t>35-18</t>
  </si>
  <si>
    <t>30-22</t>
  </si>
  <si>
    <t>34-110</t>
  </si>
  <si>
    <t>16-31</t>
  </si>
  <si>
    <t>4-101</t>
  </si>
  <si>
    <t>21-7</t>
  </si>
  <si>
    <t>9-26-32</t>
  </si>
  <si>
    <t>32-26E-27</t>
  </si>
  <si>
    <t>17-70</t>
  </si>
  <si>
    <t>17-171</t>
  </si>
  <si>
    <t>15-71</t>
  </si>
  <si>
    <t>14-20</t>
  </si>
  <si>
    <t>14-55-4</t>
  </si>
  <si>
    <t>21-31</t>
  </si>
  <si>
    <t>19-17</t>
  </si>
  <si>
    <t>34-164</t>
  </si>
  <si>
    <t>13-2</t>
  </si>
  <si>
    <t>25-50</t>
  </si>
  <si>
    <t>24-57</t>
  </si>
  <si>
    <t>3-59-29</t>
  </si>
  <si>
    <t>6-36-3-1</t>
  </si>
  <si>
    <t>16-150</t>
  </si>
  <si>
    <t>14-50</t>
  </si>
  <si>
    <t>15-70</t>
  </si>
  <si>
    <t>4-100-9</t>
  </si>
  <si>
    <t>21-3</t>
  </si>
  <si>
    <t>18-16A</t>
  </si>
  <si>
    <t>31-12</t>
  </si>
  <si>
    <t>16-111</t>
  </si>
  <si>
    <t>15-146-1</t>
  </si>
  <si>
    <t>21-11</t>
  </si>
  <si>
    <t>4-100-14</t>
  </si>
  <si>
    <t>15-119A</t>
  </si>
  <si>
    <t>18-58B-1-3</t>
  </si>
  <si>
    <t>16-170</t>
  </si>
  <si>
    <t>33-23A</t>
  </si>
  <si>
    <t>6-65-4</t>
  </si>
  <si>
    <t>2-3-43</t>
  </si>
  <si>
    <t>38-46</t>
  </si>
  <si>
    <t>35-52</t>
  </si>
  <si>
    <t>32-26C</t>
  </si>
  <si>
    <t>19-28</t>
  </si>
  <si>
    <t>29-5</t>
  </si>
  <si>
    <t>13-31</t>
  </si>
  <si>
    <t>3-37B-5-10</t>
  </si>
  <si>
    <t>16-20A</t>
  </si>
  <si>
    <t>3-56</t>
  </si>
  <si>
    <t>33-29</t>
  </si>
  <si>
    <t>6-23-3</t>
  </si>
  <si>
    <t>4-93</t>
  </si>
  <si>
    <t>6-65-1</t>
  </si>
  <si>
    <t>7-111A-4-3</t>
  </si>
  <si>
    <t>34-43</t>
  </si>
  <si>
    <t>16-57</t>
  </si>
  <si>
    <t>6-67-8</t>
  </si>
  <si>
    <t>34-40</t>
  </si>
  <si>
    <t>29-51</t>
  </si>
  <si>
    <t>29-24</t>
  </si>
  <si>
    <t>34-59</t>
  </si>
  <si>
    <t>29-39</t>
  </si>
  <si>
    <t>32-26E-24</t>
  </si>
  <si>
    <t>38-10</t>
  </si>
  <si>
    <t>14-40-21</t>
  </si>
  <si>
    <t>21-29</t>
  </si>
  <si>
    <t>17-169</t>
  </si>
  <si>
    <t>18-38-1</t>
  </si>
  <si>
    <t>38-94</t>
  </si>
  <si>
    <t>3-39-1</t>
  </si>
  <si>
    <t>16-14</t>
  </si>
  <si>
    <t>34-141</t>
  </si>
  <si>
    <t>16-86</t>
  </si>
  <si>
    <t>34-55</t>
  </si>
  <si>
    <t>16-219-1</t>
  </si>
  <si>
    <t>16-87</t>
  </si>
  <si>
    <t>17-78A</t>
  </si>
  <si>
    <t>33-27</t>
  </si>
  <si>
    <t>2-3-15</t>
  </si>
  <si>
    <t>14-59</t>
  </si>
  <si>
    <t>15-9</t>
  </si>
  <si>
    <t>14-7</t>
  </si>
  <si>
    <t>3-40-15</t>
  </si>
  <si>
    <t>2-64-10</t>
  </si>
  <si>
    <t>9-4-61</t>
  </si>
  <si>
    <t>9-4-50</t>
  </si>
  <si>
    <t>14-76-1</t>
  </si>
  <si>
    <t>9-13-11</t>
  </si>
  <si>
    <t>19-13</t>
  </si>
  <si>
    <t>15-34</t>
  </si>
  <si>
    <t>43-27</t>
  </si>
  <si>
    <t>16-67-5</t>
  </si>
  <si>
    <t>16-120</t>
  </si>
  <si>
    <t>15-189</t>
  </si>
  <si>
    <t>30-49</t>
  </si>
  <si>
    <t>16-44</t>
  </si>
  <si>
    <t>9-77-1</t>
  </si>
  <si>
    <t>15-45</t>
  </si>
  <si>
    <t>2-63-8</t>
  </si>
  <si>
    <t>15-137</t>
  </si>
  <si>
    <t>3-40-18</t>
  </si>
  <si>
    <t>39-9A</t>
  </si>
  <si>
    <t>16-67-16</t>
  </si>
  <si>
    <t>32-27</t>
  </si>
  <si>
    <t>3-59-38</t>
  </si>
  <si>
    <t>43-28</t>
  </si>
  <si>
    <t>29-14</t>
  </si>
  <si>
    <t>15-190</t>
  </si>
  <si>
    <t>17-123</t>
  </si>
  <si>
    <t>21-96</t>
  </si>
  <si>
    <t>24-15A-5</t>
  </si>
  <si>
    <t>32-26E-42</t>
  </si>
  <si>
    <t>16-84</t>
  </si>
  <si>
    <t>9-26-2</t>
  </si>
  <si>
    <t>36-15</t>
  </si>
  <si>
    <t>32-13-1</t>
  </si>
  <si>
    <t>6-10</t>
  </si>
  <si>
    <t>15-92</t>
  </si>
  <si>
    <t>34-81</t>
  </si>
  <si>
    <t>15-148</t>
  </si>
  <si>
    <t>14-63</t>
  </si>
  <si>
    <t>17-135</t>
  </si>
  <si>
    <t>36-60</t>
  </si>
  <si>
    <t>34-12</t>
  </si>
  <si>
    <t>17-24</t>
  </si>
  <si>
    <t>15-31</t>
  </si>
  <si>
    <t>17-209</t>
  </si>
  <si>
    <t>6-23-5</t>
  </si>
  <si>
    <t>17-60</t>
  </si>
  <si>
    <t>37-21</t>
  </si>
  <si>
    <t>9-89</t>
  </si>
  <si>
    <t>32-26E-37</t>
  </si>
  <si>
    <t>21-100</t>
  </si>
  <si>
    <t>32-26E-25</t>
  </si>
  <si>
    <t>9-79-1</t>
  </si>
  <si>
    <t>17-137</t>
  </si>
  <si>
    <t>9-26-4</t>
  </si>
  <si>
    <t>6-71-15-2</t>
  </si>
  <si>
    <t>18-58B-1-1</t>
  </si>
  <si>
    <t>17-22</t>
  </si>
  <si>
    <t>3-40-4</t>
  </si>
  <si>
    <t>21-39</t>
  </si>
  <si>
    <t>6-65-3</t>
  </si>
  <si>
    <t>17-130</t>
  </si>
  <si>
    <t>34-13</t>
  </si>
  <si>
    <t>3-37B-1</t>
  </si>
  <si>
    <t>15-232</t>
  </si>
  <si>
    <t>4-87-5-3</t>
  </si>
  <si>
    <t>17-192</t>
  </si>
  <si>
    <t>32-26E-28</t>
  </si>
  <si>
    <t>34-6</t>
  </si>
  <si>
    <t>8-12-1-20</t>
  </si>
  <si>
    <t>35-13</t>
  </si>
  <si>
    <t>15-125</t>
  </si>
  <si>
    <t>17-124</t>
  </si>
  <si>
    <t>16-64-1</t>
  </si>
  <si>
    <t>9-84-16</t>
  </si>
  <si>
    <t>38-103</t>
  </si>
  <si>
    <t>15-174</t>
  </si>
  <si>
    <t>17-168</t>
  </si>
  <si>
    <t>3-59-2</t>
  </si>
  <si>
    <t>24-61</t>
  </si>
  <si>
    <t>9-4-45</t>
  </si>
  <si>
    <t>29-34</t>
  </si>
  <si>
    <t>16-173</t>
  </si>
  <si>
    <t>21-8</t>
  </si>
  <si>
    <t>15-119</t>
  </si>
  <si>
    <t>17-91</t>
  </si>
  <si>
    <t>34-10</t>
  </si>
  <si>
    <t>16-13-1</t>
  </si>
  <si>
    <t>9-5-1</t>
  </si>
  <si>
    <t>3-32A</t>
  </si>
  <si>
    <t>6-65-13</t>
  </si>
  <si>
    <t>15-102</t>
  </si>
  <si>
    <t>4-82</t>
  </si>
  <si>
    <t>38-45</t>
  </si>
  <si>
    <t>35-25</t>
  </si>
  <si>
    <t>13-24</t>
  </si>
  <si>
    <t>35-31</t>
  </si>
  <si>
    <t>14-17</t>
  </si>
  <si>
    <t>8-12-1-5</t>
  </si>
  <si>
    <t>9-32-9</t>
  </si>
  <si>
    <t>17-221</t>
  </si>
  <si>
    <t>15-42</t>
  </si>
  <si>
    <t>21-53</t>
  </si>
  <si>
    <t>15-95</t>
  </si>
  <si>
    <t>18-44</t>
  </si>
  <si>
    <t>4-75-8</t>
  </si>
  <si>
    <t>14-46</t>
  </si>
  <si>
    <t>4-66</t>
  </si>
  <si>
    <t>6-24-28</t>
  </si>
  <si>
    <t>39-5-22</t>
  </si>
  <si>
    <t>36-76</t>
  </si>
  <si>
    <t>9-4-13</t>
  </si>
  <si>
    <t>21-62</t>
  </si>
  <si>
    <t>14-42</t>
  </si>
  <si>
    <t>16-132</t>
  </si>
  <si>
    <t>15-170</t>
  </si>
  <si>
    <t>43-21</t>
  </si>
  <si>
    <t>29-45</t>
  </si>
  <si>
    <t>14-69</t>
  </si>
  <si>
    <t>17-147</t>
  </si>
  <si>
    <t>18-2</t>
  </si>
  <si>
    <t>14-53</t>
  </si>
  <si>
    <t>9-88-4</t>
  </si>
  <si>
    <t>24-30</t>
  </si>
  <si>
    <t>21-32</t>
  </si>
  <si>
    <t>16-15C</t>
  </si>
  <si>
    <t>43-4</t>
  </si>
  <si>
    <t>3-40-19</t>
  </si>
  <si>
    <t>21-15</t>
  </si>
  <si>
    <t>13-39</t>
  </si>
  <si>
    <t>24-66</t>
  </si>
  <si>
    <t>34-161</t>
  </si>
  <si>
    <t>43-12</t>
  </si>
  <si>
    <t>9-6-1-1</t>
  </si>
  <si>
    <t>9-4-1</t>
  </si>
  <si>
    <t>25-44</t>
  </si>
  <si>
    <t>17-26</t>
  </si>
  <si>
    <t>8-12-1-8</t>
  </si>
  <si>
    <t>3-59-46</t>
  </si>
  <si>
    <t>38-78-1</t>
  </si>
  <si>
    <t>2-3-3</t>
  </si>
  <si>
    <t>32-30</t>
  </si>
  <si>
    <t>17-88</t>
  </si>
  <si>
    <t>9-4-64</t>
  </si>
  <si>
    <t>19-10</t>
  </si>
  <si>
    <t>9-4-71</t>
  </si>
  <si>
    <t>19-29</t>
  </si>
  <si>
    <t>24-15A-1</t>
  </si>
  <si>
    <t>34-159</t>
  </si>
  <si>
    <t>9-84-14</t>
  </si>
  <si>
    <t>18-13</t>
  </si>
  <si>
    <t>21-2</t>
  </si>
  <si>
    <t>16-212</t>
  </si>
  <si>
    <t>18-46</t>
  </si>
  <si>
    <t>15-162</t>
  </si>
  <si>
    <t>3-40-5</t>
  </si>
  <si>
    <t>19-6</t>
  </si>
  <si>
    <t>34-169</t>
  </si>
  <si>
    <t>38-43</t>
  </si>
  <si>
    <t>34-97</t>
  </si>
  <si>
    <t>38-2</t>
  </si>
  <si>
    <t>38-93-1</t>
  </si>
  <si>
    <t>16-49-2</t>
  </si>
  <si>
    <t>15-110</t>
  </si>
  <si>
    <t>23-17</t>
  </si>
  <si>
    <t>20-11</t>
  </si>
  <si>
    <t>38-42</t>
  </si>
  <si>
    <t>30-19</t>
  </si>
  <si>
    <t>33-4</t>
  </si>
  <si>
    <t>15-107</t>
  </si>
  <si>
    <t>9-4-51</t>
  </si>
  <si>
    <t>21-18</t>
  </si>
  <si>
    <t>17-116</t>
  </si>
  <si>
    <t>16-67-18</t>
  </si>
  <si>
    <t>37-17-2</t>
  </si>
  <si>
    <t>34-154</t>
  </si>
  <si>
    <t>16-104</t>
  </si>
  <si>
    <t>16-130</t>
  </si>
  <si>
    <t>7-111A-2-7</t>
  </si>
  <si>
    <t>16-100</t>
  </si>
  <si>
    <t>17-158</t>
  </si>
  <si>
    <t>18-7</t>
  </si>
  <si>
    <t>13-36</t>
  </si>
  <si>
    <t>4-87-5-9</t>
  </si>
  <si>
    <t>15-20</t>
  </si>
  <si>
    <t>19-9</t>
  </si>
  <si>
    <t>38-66</t>
  </si>
  <si>
    <t>33-32</t>
  </si>
  <si>
    <t>15-82</t>
  </si>
  <si>
    <t>23-2A</t>
  </si>
  <si>
    <t>17-119</t>
  </si>
  <si>
    <t>9-26-27</t>
  </si>
  <si>
    <t>16-33</t>
  </si>
  <si>
    <t>30-59</t>
  </si>
  <si>
    <t>21-1-1</t>
  </si>
  <si>
    <t>3-37B</t>
  </si>
  <si>
    <t>14-40-22</t>
  </si>
  <si>
    <t>16-50-1</t>
  </si>
  <si>
    <t>32-26E-48</t>
  </si>
  <si>
    <t>17-196</t>
  </si>
  <si>
    <t>17-170</t>
  </si>
  <si>
    <t>34-151</t>
  </si>
  <si>
    <t>4-75-2</t>
  </si>
  <si>
    <t>6-67-7</t>
  </si>
  <si>
    <t>15-26</t>
  </si>
  <si>
    <t>38-90</t>
  </si>
  <si>
    <t>25-42</t>
  </si>
  <si>
    <t>2-3-34</t>
  </si>
  <si>
    <t>16-67-20</t>
  </si>
  <si>
    <t>16-110</t>
  </si>
  <si>
    <t>17-61</t>
  </si>
  <si>
    <t>31-3</t>
  </si>
  <si>
    <t>17-198</t>
  </si>
  <si>
    <t>16-189</t>
  </si>
  <si>
    <t>36-14</t>
  </si>
  <si>
    <t>9-84-10</t>
  </si>
  <si>
    <t>17-218</t>
  </si>
  <si>
    <t>22-1B</t>
  </si>
  <si>
    <t>17-128</t>
  </si>
  <si>
    <t>23-15</t>
  </si>
  <si>
    <t>9-74-2-1</t>
  </si>
  <si>
    <t>17-101</t>
  </si>
  <si>
    <t>4-100-7</t>
  </si>
  <si>
    <t>9-4-30</t>
  </si>
  <si>
    <t>2-63-10</t>
  </si>
  <si>
    <t>17-134</t>
  </si>
  <si>
    <t>34-61</t>
  </si>
  <si>
    <t>21-109</t>
  </si>
  <si>
    <t>17-132</t>
  </si>
  <si>
    <t>16-109-1</t>
  </si>
  <si>
    <t>14-40-2</t>
  </si>
  <si>
    <t>2-3-35</t>
  </si>
  <si>
    <t>16-201-2</t>
  </si>
  <si>
    <t>16-219</t>
  </si>
  <si>
    <t>35-39</t>
  </si>
  <si>
    <t>37-25</t>
  </si>
  <si>
    <t>17-33</t>
  </si>
  <si>
    <t>2-3-13</t>
  </si>
  <si>
    <t>24-29</t>
  </si>
  <si>
    <t>35-7</t>
  </si>
  <si>
    <t>4-87-5-20</t>
  </si>
  <si>
    <t>32-12</t>
  </si>
  <si>
    <t>35-22</t>
  </si>
  <si>
    <t>8-12-3</t>
  </si>
  <si>
    <t>17-163</t>
  </si>
  <si>
    <t>18-11</t>
  </si>
  <si>
    <t>9-84-32</t>
  </si>
  <si>
    <t>15-140</t>
  </si>
  <si>
    <t>8-12-1-6</t>
  </si>
  <si>
    <t>7-111A-2-136</t>
  </si>
  <si>
    <t>16-48</t>
  </si>
  <si>
    <t>14-16</t>
  </si>
  <si>
    <t>32-9</t>
  </si>
  <si>
    <t>2-3-45</t>
  </si>
  <si>
    <t>3-16</t>
  </si>
  <si>
    <t>24-13</t>
  </si>
  <si>
    <t>21-90</t>
  </si>
  <si>
    <t>14-27-2</t>
  </si>
  <si>
    <t>25-4</t>
  </si>
  <si>
    <t>17-224</t>
  </si>
  <si>
    <t>16-53</t>
  </si>
  <si>
    <t>32-26</t>
  </si>
  <si>
    <t>9-4-62</t>
  </si>
  <si>
    <t>27-17</t>
  </si>
  <si>
    <t>24-31</t>
  </si>
  <si>
    <t>14-15</t>
  </si>
  <si>
    <t>8-12-1-9</t>
  </si>
  <si>
    <t>34-137</t>
  </si>
  <si>
    <t>16-20-4</t>
  </si>
  <si>
    <t>24-55</t>
  </si>
  <si>
    <t>9-4-52</t>
  </si>
  <si>
    <t>3-59-47</t>
  </si>
  <si>
    <t>17-150</t>
  </si>
  <si>
    <t>17-56</t>
  </si>
  <si>
    <t>16-201-7</t>
  </si>
  <si>
    <t>22-2</t>
  </si>
  <si>
    <t>23-14</t>
  </si>
  <si>
    <t>17-173</t>
  </si>
  <si>
    <t>16-174</t>
  </si>
  <si>
    <t>17-159</t>
  </si>
  <si>
    <t>32-26E-46</t>
  </si>
  <si>
    <t>32-26E-4</t>
  </si>
  <si>
    <t>18-49</t>
  </si>
  <si>
    <t>16-177</t>
  </si>
  <si>
    <t>17-57</t>
  </si>
  <si>
    <t>25-38</t>
  </si>
  <si>
    <t>2-3-14</t>
  </si>
  <si>
    <t>30-60</t>
  </si>
  <si>
    <t>14-3</t>
  </si>
  <si>
    <t>34-121</t>
  </si>
  <si>
    <t>18-10</t>
  </si>
  <si>
    <t>5-8</t>
  </si>
  <si>
    <t>15-167</t>
  </si>
  <si>
    <t>16-67-10-A</t>
  </si>
  <si>
    <t>2-3-23</t>
  </si>
  <si>
    <t>6-24-27</t>
  </si>
  <si>
    <t>34-7</t>
  </si>
  <si>
    <t>29-37</t>
  </si>
  <si>
    <t>15-176</t>
  </si>
  <si>
    <t>34-14</t>
  </si>
  <si>
    <t>15-49</t>
  </si>
  <si>
    <t>4-100-4</t>
  </si>
  <si>
    <t>21-17</t>
  </si>
  <si>
    <t>31-6-1</t>
  </si>
  <si>
    <t>16-46-1</t>
  </si>
  <si>
    <t>32-33</t>
  </si>
  <si>
    <t>15-210</t>
  </si>
  <si>
    <t>17-5</t>
  </si>
  <si>
    <t>13-21</t>
  </si>
  <si>
    <t>17-93</t>
  </si>
  <si>
    <t>4-71</t>
  </si>
  <si>
    <t>43-24</t>
  </si>
  <si>
    <t>29-47</t>
  </si>
  <si>
    <t>14-40-23</t>
  </si>
  <si>
    <t>6-65-12</t>
  </si>
  <si>
    <t>19-20</t>
  </si>
  <si>
    <t>16-46</t>
  </si>
  <si>
    <t>9-4-5</t>
  </si>
  <si>
    <t>14-38</t>
  </si>
  <si>
    <t>8-12-4</t>
  </si>
  <si>
    <t>25-31</t>
  </si>
  <si>
    <t>33-2</t>
  </si>
  <si>
    <t>18-34</t>
  </si>
  <si>
    <t>29-61</t>
  </si>
  <si>
    <t>9-9-1-5</t>
  </si>
  <si>
    <t>18-19</t>
  </si>
  <si>
    <t>15-52</t>
  </si>
  <si>
    <t>14-40-12</t>
  </si>
  <si>
    <t>36-61</t>
  </si>
  <si>
    <t>21-6</t>
  </si>
  <si>
    <t>16-190A</t>
  </si>
  <si>
    <t>16-129-1</t>
  </si>
  <si>
    <t>2-3-9</t>
  </si>
  <si>
    <t>15-5</t>
  </si>
  <si>
    <t>37-31</t>
  </si>
  <si>
    <t>36-31</t>
  </si>
  <si>
    <t>30-58</t>
  </si>
  <si>
    <t>22-5</t>
  </si>
  <si>
    <t>14-40-4</t>
  </si>
  <si>
    <t>16-210</t>
  </si>
  <si>
    <t>6-1-1</t>
  </si>
  <si>
    <t>25-61</t>
  </si>
  <si>
    <t>9-4-29</t>
  </si>
  <si>
    <t>17-64</t>
  </si>
  <si>
    <t>24-15A-3</t>
  </si>
  <si>
    <t>9-5-4</t>
  </si>
  <si>
    <t>18-38-2</t>
  </si>
  <si>
    <t>6-64-19</t>
  </si>
  <si>
    <t>7-74-1-A</t>
  </si>
  <si>
    <t>2-1-4</t>
  </si>
  <si>
    <t>17-77</t>
  </si>
  <si>
    <t>17-141</t>
  </si>
  <si>
    <t>32-26E-33</t>
  </si>
  <si>
    <t>17-212</t>
  </si>
  <si>
    <t>17-172</t>
  </si>
  <si>
    <t>18-9</t>
  </si>
  <si>
    <t>6-24-41</t>
  </si>
  <si>
    <t>17-229</t>
  </si>
  <si>
    <t>24-16</t>
  </si>
  <si>
    <t>16-67-17</t>
  </si>
  <si>
    <t>38-103A</t>
  </si>
  <si>
    <t>14-40-5</t>
  </si>
  <si>
    <t>29-46</t>
  </si>
  <si>
    <t>16-216</t>
  </si>
  <si>
    <t>33-8</t>
  </si>
  <si>
    <t>16-45</t>
  </si>
  <si>
    <t>4-87-5-18</t>
  </si>
  <si>
    <t>16-173-1</t>
  </si>
  <si>
    <t>3-59-31</t>
  </si>
  <si>
    <t>19-50</t>
  </si>
  <si>
    <t>39-5-17</t>
  </si>
  <si>
    <t>14-40-19</t>
  </si>
  <si>
    <t>19-11</t>
  </si>
  <si>
    <t>18-33</t>
  </si>
  <si>
    <t>5-5</t>
  </si>
  <si>
    <t>14-40-11</t>
  </si>
  <si>
    <t>17-127</t>
  </si>
  <si>
    <t>7-111A-4</t>
  </si>
  <si>
    <t>7-111A-2-137</t>
  </si>
  <si>
    <t>30-66</t>
  </si>
  <si>
    <t>39-5-23</t>
  </si>
  <si>
    <t>16-75-1</t>
  </si>
  <si>
    <t>15-64</t>
  </si>
  <si>
    <t>17-228</t>
  </si>
  <si>
    <t>9-26-45</t>
  </si>
  <si>
    <t>9-4-6</t>
  </si>
  <si>
    <t>9-27-2</t>
  </si>
  <si>
    <t>6-89</t>
  </si>
  <si>
    <t>6-15-1</t>
  </si>
  <si>
    <t>15-63</t>
  </si>
  <si>
    <t>4-87-5-7</t>
  </si>
  <si>
    <t>4-81-5</t>
  </si>
  <si>
    <t>17-51</t>
  </si>
  <si>
    <t>9-4-39</t>
  </si>
  <si>
    <t>3-39-7</t>
  </si>
  <si>
    <t>14-28</t>
  </si>
  <si>
    <t>32-26E-43</t>
  </si>
  <si>
    <t>15-161</t>
  </si>
  <si>
    <t>17-156</t>
  </si>
  <si>
    <t>32-26E-10</t>
  </si>
  <si>
    <t>18-1</t>
  </si>
  <si>
    <t>16-96</t>
  </si>
  <si>
    <t>17-151</t>
  </si>
  <si>
    <t>21-24</t>
  </si>
  <si>
    <t>3-59-18</t>
  </si>
  <si>
    <t>19-25-6</t>
  </si>
  <si>
    <t>16-133-1</t>
  </si>
  <si>
    <t>15-227</t>
  </si>
  <si>
    <t>12-10</t>
  </si>
  <si>
    <t>15-127</t>
  </si>
  <si>
    <t>9-9-10</t>
  </si>
  <si>
    <t>32-29</t>
  </si>
  <si>
    <t>14-62-3</t>
  </si>
  <si>
    <t>43-1</t>
  </si>
  <si>
    <t>15-88</t>
  </si>
  <si>
    <t>30-3</t>
  </si>
  <si>
    <t>16-95</t>
  </si>
  <si>
    <t>18-23</t>
  </si>
  <si>
    <t>15-143</t>
  </si>
  <si>
    <t>19-4</t>
  </si>
  <si>
    <t>16-89</t>
  </si>
  <si>
    <t>4-100-29</t>
  </si>
  <si>
    <t>38-69</t>
  </si>
  <si>
    <t>9-4-21</t>
  </si>
  <si>
    <t>15-234</t>
  </si>
  <si>
    <t>19-51</t>
  </si>
  <si>
    <t>4-100-10</t>
  </si>
  <si>
    <t>21-14</t>
  </si>
  <si>
    <t>2-3-41</t>
  </si>
  <si>
    <t>38-52</t>
  </si>
  <si>
    <t>3-40-23</t>
  </si>
  <si>
    <t>20-3</t>
  </si>
  <si>
    <t>34-113</t>
  </si>
  <si>
    <t>34-168</t>
  </si>
  <si>
    <t>15-17</t>
  </si>
  <si>
    <t>15-165</t>
  </si>
  <si>
    <t>16-15D</t>
  </si>
  <si>
    <t>23-3</t>
  </si>
  <si>
    <t>9-4-57</t>
  </si>
  <si>
    <t>38-12</t>
  </si>
  <si>
    <t>3-37B-5-7</t>
  </si>
  <si>
    <t>16-80</t>
  </si>
  <si>
    <t>16-159</t>
  </si>
  <si>
    <t>17-97</t>
  </si>
  <si>
    <t>16-5</t>
  </si>
  <si>
    <t>27-11</t>
  </si>
  <si>
    <t>16-186-1</t>
  </si>
  <si>
    <t>24-8</t>
  </si>
  <si>
    <t>38-74</t>
  </si>
  <si>
    <t>9-77-2</t>
  </si>
  <si>
    <t>24-15</t>
  </si>
  <si>
    <t>39-16</t>
  </si>
  <si>
    <t>16-201-3</t>
  </si>
  <si>
    <t>15-129</t>
  </si>
  <si>
    <t>4-100-33</t>
  </si>
  <si>
    <t>15-74</t>
  </si>
  <si>
    <t>4-75-12</t>
  </si>
  <si>
    <t>14-62-9</t>
  </si>
  <si>
    <t>17-14</t>
  </si>
  <si>
    <t>17-235</t>
  </si>
  <si>
    <t>34-123</t>
  </si>
  <si>
    <t>25-36</t>
  </si>
  <si>
    <t>15-123-1</t>
  </si>
  <si>
    <t>21-36A</t>
  </si>
  <si>
    <t>29-52</t>
  </si>
  <si>
    <t>16-3</t>
  </si>
  <si>
    <t>15-94-1</t>
  </si>
  <si>
    <t>43-7</t>
  </si>
  <si>
    <t>16-137</t>
  </si>
  <si>
    <t>9-79</t>
  </si>
  <si>
    <t>15-228</t>
  </si>
  <si>
    <t>8-12-1-15</t>
  </si>
  <si>
    <t>33-35</t>
  </si>
  <si>
    <t>4-100-30</t>
  </si>
  <si>
    <t>16-184</t>
  </si>
  <si>
    <t>17-219</t>
  </si>
  <si>
    <t>15-18</t>
  </si>
  <si>
    <t>3-40-21</t>
  </si>
  <si>
    <t>30-51</t>
  </si>
  <si>
    <t>16-35</t>
  </si>
  <si>
    <t>17-55</t>
  </si>
  <si>
    <t>17-46</t>
  </si>
  <si>
    <t>18-48</t>
  </si>
  <si>
    <t>16-201-5</t>
  </si>
  <si>
    <t>35-53</t>
  </si>
  <si>
    <t>36-54</t>
  </si>
  <si>
    <t>15-35</t>
  </si>
  <si>
    <t>34-79</t>
  </si>
  <si>
    <t>16-209</t>
  </si>
  <si>
    <t>15-188</t>
  </si>
  <si>
    <t>4-81-6</t>
  </si>
  <si>
    <t>17-197-2</t>
  </si>
  <si>
    <t>16-28</t>
  </si>
  <si>
    <t>26-16</t>
  </si>
  <si>
    <t>30-17</t>
  </si>
  <si>
    <t>25-1</t>
  </si>
  <si>
    <t>4-98</t>
  </si>
  <si>
    <t>15-154</t>
  </si>
  <si>
    <t>38-21</t>
  </si>
  <si>
    <t>19-31</t>
  </si>
  <si>
    <t>17-234</t>
  </si>
  <si>
    <t>15-146</t>
  </si>
  <si>
    <t>36-77</t>
  </si>
  <si>
    <t>30-54</t>
  </si>
  <si>
    <t>25-13</t>
  </si>
  <si>
    <t>14-62-16</t>
  </si>
  <si>
    <t>34-130</t>
  </si>
  <si>
    <t>14-1</t>
  </si>
  <si>
    <t>15-198</t>
  </si>
  <si>
    <t>16-67-14</t>
  </si>
  <si>
    <t>9-108-1</t>
  </si>
  <si>
    <t>7-111A-4-17</t>
  </si>
  <si>
    <t>15-6-1</t>
  </si>
  <si>
    <t>16-71</t>
  </si>
  <si>
    <t>16-191A</t>
  </si>
  <si>
    <t>14-62-7</t>
  </si>
  <si>
    <t>38-36</t>
  </si>
  <si>
    <t>16-19</t>
  </si>
  <si>
    <t>17-62</t>
  </si>
  <si>
    <t>13-30</t>
  </si>
  <si>
    <t>3-40-16</t>
  </si>
  <si>
    <t>19-18</t>
  </si>
  <si>
    <t>3-40-14</t>
  </si>
  <si>
    <t>29-41</t>
  </si>
  <si>
    <t>17-113</t>
  </si>
  <si>
    <t>17-122</t>
  </si>
  <si>
    <t>21-70</t>
  </si>
  <si>
    <t>17-232</t>
  </si>
  <si>
    <t>16-39</t>
  </si>
  <si>
    <t>19-16</t>
  </si>
  <si>
    <t>9-58-7</t>
  </si>
  <si>
    <t>17-30</t>
  </si>
  <si>
    <t>24-10</t>
  </si>
  <si>
    <t>24-63</t>
  </si>
  <si>
    <t>14-40-15</t>
  </si>
  <si>
    <t>17-58</t>
  </si>
  <si>
    <t>35-1A</t>
  </si>
  <si>
    <t>15-81</t>
  </si>
  <si>
    <t>17-102</t>
  </si>
  <si>
    <t>9-4-59</t>
  </si>
  <si>
    <t>17-160</t>
  </si>
  <si>
    <t>16-133</t>
  </si>
  <si>
    <t>6-14</t>
  </si>
  <si>
    <t>38-54</t>
  </si>
  <si>
    <t>9-4-67</t>
  </si>
  <si>
    <t>38-49</t>
  </si>
  <si>
    <t>36-58</t>
  </si>
  <si>
    <t>36-71</t>
  </si>
  <si>
    <t>6-24-39</t>
  </si>
  <si>
    <t>3-39-9</t>
  </si>
  <si>
    <t>9-84-12</t>
  </si>
  <si>
    <t>30-65</t>
  </si>
  <si>
    <t>24-32A</t>
  </si>
  <si>
    <t>6-24-29</t>
  </si>
  <si>
    <t>34-53</t>
  </si>
  <si>
    <t>15-118</t>
  </si>
  <si>
    <t>7-111A-2-28</t>
  </si>
  <si>
    <t>21-54</t>
  </si>
  <si>
    <t>34-58</t>
  </si>
  <si>
    <t>17-236</t>
  </si>
  <si>
    <t>9-75A</t>
  </si>
  <si>
    <t>15-218</t>
  </si>
  <si>
    <t>18-3</t>
  </si>
  <si>
    <t>21-68</t>
  </si>
  <si>
    <t>3-34</t>
  </si>
  <si>
    <t>9-4-35</t>
  </si>
  <si>
    <t>3-41-3</t>
  </si>
  <si>
    <t>21-54A</t>
  </si>
  <si>
    <t>21-13</t>
  </si>
  <si>
    <t>33-12</t>
  </si>
  <si>
    <t>16-15C-1</t>
  </si>
  <si>
    <t>7-107</t>
  </si>
  <si>
    <t>18-45</t>
  </si>
  <si>
    <t>16-27</t>
  </si>
  <si>
    <t>16-175</t>
  </si>
  <si>
    <t>18-58B-1-6</t>
  </si>
  <si>
    <t>38-118</t>
  </si>
  <si>
    <t>17-27</t>
  </si>
  <si>
    <t>9-1</t>
  </si>
  <si>
    <t>16-201-4</t>
  </si>
  <si>
    <t>15-217</t>
  </si>
  <si>
    <t>9-84-26</t>
  </si>
  <si>
    <t>16-20-1</t>
  </si>
  <si>
    <t>16-138A</t>
  </si>
  <si>
    <t>17-202</t>
  </si>
  <si>
    <t>14-55-3</t>
  </si>
  <si>
    <t>16-221</t>
  </si>
  <si>
    <t>17-29</t>
  </si>
  <si>
    <t>17-148</t>
  </si>
  <si>
    <t>17-74</t>
  </si>
  <si>
    <t>33-15</t>
  </si>
  <si>
    <t>18-38-3</t>
  </si>
  <si>
    <t>7-111A-4-11</t>
  </si>
  <si>
    <t>6-90-2</t>
  </si>
  <si>
    <t>3-59-51</t>
  </si>
  <si>
    <t>4-97-1</t>
  </si>
  <si>
    <t>6-71-7</t>
  </si>
  <si>
    <t>3-37B-5-4</t>
  </si>
  <si>
    <t>19-25-4</t>
  </si>
  <si>
    <t>21-20</t>
  </si>
  <si>
    <t>21-121</t>
  </si>
  <si>
    <t>9-82</t>
  </si>
  <si>
    <t>4-97</t>
  </si>
  <si>
    <t>43-23</t>
  </si>
  <si>
    <t>3-45</t>
  </si>
  <si>
    <t>15-38</t>
  </si>
  <si>
    <t>30-62</t>
  </si>
  <si>
    <t>38-35</t>
  </si>
  <si>
    <t>18-5</t>
  </si>
  <si>
    <t>34-60</t>
  </si>
  <si>
    <t>30-20</t>
  </si>
  <si>
    <t>9-84-31</t>
  </si>
  <si>
    <t>17-73</t>
  </si>
  <si>
    <t>9-4-54</t>
  </si>
  <si>
    <t>15-200</t>
  </si>
  <si>
    <t>6-29</t>
  </si>
  <si>
    <t>27-2</t>
  </si>
  <si>
    <t>33-36</t>
  </si>
  <si>
    <t>35-12</t>
  </si>
  <si>
    <t>19-49A</t>
  </si>
  <si>
    <t>38-44</t>
  </si>
  <si>
    <t>17-31</t>
  </si>
  <si>
    <t>17-112</t>
  </si>
  <si>
    <t>6-24-13</t>
  </si>
  <si>
    <t>14-55-1</t>
  </si>
  <si>
    <t>33-19</t>
  </si>
  <si>
    <t>16-26</t>
  </si>
  <si>
    <t>26-8-2</t>
  </si>
  <si>
    <t>29-59</t>
  </si>
  <si>
    <t>36-16</t>
  </si>
  <si>
    <t>3-37B-5-8</t>
  </si>
  <si>
    <t>21-29-1</t>
  </si>
  <si>
    <t>18-29</t>
  </si>
  <si>
    <t>17-223</t>
  </si>
  <si>
    <t>21-10</t>
  </si>
  <si>
    <t>16-108A</t>
  </si>
  <si>
    <t>18-27</t>
  </si>
  <si>
    <t>17-63</t>
  </si>
  <si>
    <t>24-9</t>
  </si>
  <si>
    <t>16-151</t>
  </si>
  <si>
    <t>2-3-18</t>
  </si>
  <si>
    <t>14-30</t>
  </si>
  <si>
    <t>15-169</t>
  </si>
  <si>
    <t>34-64</t>
  </si>
  <si>
    <t>4-102</t>
  </si>
  <si>
    <t>29-2</t>
  </si>
  <si>
    <t>35-11A</t>
  </si>
  <si>
    <t>19-34A</t>
  </si>
  <si>
    <t>30-38A</t>
  </si>
  <si>
    <t>9-13-12-4</t>
  </si>
  <si>
    <t>35-58</t>
  </si>
  <si>
    <t>4-94</t>
  </si>
  <si>
    <t>16-127</t>
  </si>
  <si>
    <t>15-185</t>
  </si>
  <si>
    <t>18-10-1</t>
  </si>
  <si>
    <t>32-26E-26</t>
  </si>
  <si>
    <t>13-34</t>
  </si>
  <si>
    <t>9-84-17</t>
  </si>
  <si>
    <t>15-114</t>
  </si>
  <si>
    <t>14-40-16</t>
  </si>
  <si>
    <t>16-11</t>
  </si>
  <si>
    <t>15-10</t>
  </si>
  <si>
    <t>18-6</t>
  </si>
  <si>
    <t>16-223</t>
  </si>
  <si>
    <t>15-186</t>
  </si>
  <si>
    <t>16-114</t>
  </si>
  <si>
    <t>6-24-5</t>
  </si>
  <si>
    <t>15-93</t>
  </si>
  <si>
    <t>6-69</t>
  </si>
  <si>
    <t>16-187</t>
  </si>
  <si>
    <t>35-17</t>
  </si>
  <si>
    <t>16-110-2</t>
  </si>
  <si>
    <t>14-62-13</t>
  </si>
  <si>
    <t>15-193</t>
  </si>
  <si>
    <t>9-4-31</t>
  </si>
  <si>
    <t>13-35</t>
  </si>
  <si>
    <t>15-65</t>
  </si>
  <si>
    <t>16-105</t>
  </si>
  <si>
    <t>25-6</t>
  </si>
  <si>
    <t>2-3-22</t>
  </si>
  <si>
    <t>30-4</t>
  </si>
  <si>
    <t>30-41</t>
  </si>
  <si>
    <t>9-30-1-1</t>
  </si>
  <si>
    <t>21-69</t>
  </si>
  <si>
    <t>31-11</t>
  </si>
  <si>
    <t>2-63-14</t>
  </si>
  <si>
    <t>16-65</t>
  </si>
  <si>
    <t>9-29-3</t>
  </si>
  <si>
    <t>25-33</t>
  </si>
  <si>
    <t>16-130-1</t>
  </si>
  <si>
    <t>15-191</t>
  </si>
  <si>
    <t>15-144</t>
  </si>
  <si>
    <t>16-6</t>
  </si>
  <si>
    <t>15-94</t>
  </si>
  <si>
    <t>16-158</t>
  </si>
  <si>
    <t>38-82</t>
  </si>
  <si>
    <t>9-32</t>
  </si>
  <si>
    <t>9-113</t>
  </si>
  <si>
    <t>34-128</t>
  </si>
  <si>
    <t>21-115</t>
  </si>
  <si>
    <t>14-55-2</t>
  </si>
  <si>
    <t>29-35</t>
  </si>
  <si>
    <t>19-27</t>
  </si>
  <si>
    <t>19-39</t>
  </si>
  <si>
    <t>15-61</t>
  </si>
  <si>
    <t>38-33</t>
  </si>
  <si>
    <t>17-41</t>
  </si>
  <si>
    <t>34-155</t>
  </si>
  <si>
    <t>14-2</t>
  </si>
  <si>
    <t>21-47</t>
  </si>
  <si>
    <t>15-84</t>
  </si>
  <si>
    <t>15-128</t>
  </si>
  <si>
    <t>3-40-22</t>
  </si>
  <si>
    <t>38-22</t>
  </si>
  <si>
    <t>16-186A</t>
  </si>
  <si>
    <t>15-206</t>
  </si>
  <si>
    <t>7-106-2</t>
  </si>
  <si>
    <t>13-2A</t>
  </si>
  <si>
    <t>16-13</t>
  </si>
  <si>
    <t>2-3-32</t>
  </si>
  <si>
    <t>5-3</t>
  </si>
  <si>
    <t>5-55D</t>
  </si>
  <si>
    <t>17-203</t>
  </si>
  <si>
    <t>23-10</t>
  </si>
  <si>
    <t>15-96</t>
  </si>
  <si>
    <t>39-5-20</t>
  </si>
  <si>
    <t>34-136</t>
  </si>
  <si>
    <t>14-55-6</t>
  </si>
  <si>
    <t>17-201</t>
  </si>
  <si>
    <t>34-98</t>
  </si>
  <si>
    <t>16-49-3</t>
  </si>
  <si>
    <t>17-105</t>
  </si>
  <si>
    <t>34-51</t>
  </si>
  <si>
    <t>16-124</t>
  </si>
  <si>
    <t>34-101</t>
  </si>
  <si>
    <t>8-12-1-16</t>
  </si>
  <si>
    <t>6-24-34-A</t>
  </si>
  <si>
    <t>9-87-1</t>
  </si>
  <si>
    <t>14-61</t>
  </si>
  <si>
    <t>17-199</t>
  </si>
  <si>
    <t>15-39</t>
  </si>
  <si>
    <t>15-113</t>
  </si>
  <si>
    <t>29-26</t>
  </si>
  <si>
    <t>9-75B</t>
  </si>
  <si>
    <t>21-43</t>
  </si>
  <si>
    <t>15-177</t>
  </si>
  <si>
    <t>15-220</t>
  </si>
  <si>
    <t>16-81</t>
  </si>
  <si>
    <t>29-31A</t>
  </si>
  <si>
    <t>33-33</t>
  </si>
  <si>
    <t>17-72</t>
  </si>
  <si>
    <t>2-64-3</t>
  </si>
  <si>
    <t>15-195</t>
  </si>
  <si>
    <t>17-197A</t>
  </si>
  <si>
    <t>21-93</t>
  </si>
  <si>
    <t>27-3</t>
  </si>
  <si>
    <t>29-33</t>
  </si>
  <si>
    <t>16-67-10</t>
  </si>
  <si>
    <t>24-58</t>
  </si>
  <si>
    <t>4-87-1</t>
  </si>
  <si>
    <t>17-20-1</t>
  </si>
  <si>
    <t>16-99</t>
  </si>
  <si>
    <t>16-68</t>
  </si>
  <si>
    <t>15-219</t>
  </si>
  <si>
    <t>4-100-1</t>
  </si>
  <si>
    <t>16-67-22</t>
  </si>
  <si>
    <t>13-29</t>
  </si>
  <si>
    <t>36-75</t>
  </si>
  <si>
    <t>9-59-2</t>
  </si>
  <si>
    <t>14-43</t>
  </si>
  <si>
    <t>14-40-6</t>
  </si>
  <si>
    <t>16-93</t>
  </si>
  <si>
    <t>16-67-15</t>
  </si>
  <si>
    <t>30-64</t>
  </si>
  <si>
    <t>25-32</t>
  </si>
  <si>
    <t>6-71-16</t>
  </si>
  <si>
    <t>16-134</t>
  </si>
  <si>
    <t>15-203A</t>
  </si>
  <si>
    <t>2-3-8</t>
  </si>
  <si>
    <t>9-4-34</t>
  </si>
  <si>
    <t>16-200</t>
  </si>
  <si>
    <t>17-34</t>
  </si>
  <si>
    <t>16-67-3</t>
  </si>
  <si>
    <t>15-184</t>
  </si>
  <si>
    <t>13-28</t>
  </si>
  <si>
    <t>4-51-2</t>
  </si>
  <si>
    <t>38-76</t>
  </si>
  <si>
    <t>30-74</t>
  </si>
  <si>
    <t>43-30</t>
  </si>
  <si>
    <t>16-67-7</t>
  </si>
  <si>
    <t>14-40-7</t>
  </si>
  <si>
    <t>29-60</t>
  </si>
  <si>
    <t>16-208</t>
  </si>
  <si>
    <t>17-226</t>
  </si>
  <si>
    <t>36-74</t>
  </si>
  <si>
    <t>38-97</t>
  </si>
  <si>
    <t>9-33-5</t>
  </si>
  <si>
    <t>16-78</t>
  </si>
  <si>
    <t>30-29</t>
  </si>
  <si>
    <t>17-95</t>
  </si>
  <si>
    <t>16-171</t>
  </si>
  <si>
    <t>38-39</t>
  </si>
  <si>
    <t>17-133</t>
  </si>
  <si>
    <t>29-11</t>
  </si>
  <si>
    <t>17-49</t>
  </si>
  <si>
    <t>15-208</t>
  </si>
  <si>
    <t>8-12-5</t>
  </si>
  <si>
    <t>43-19</t>
  </si>
  <si>
    <t>30-75</t>
  </si>
  <si>
    <t>3-40-9</t>
  </si>
  <si>
    <t>37-22</t>
  </si>
  <si>
    <t>6-24-30</t>
  </si>
  <si>
    <t>24-15A-4</t>
  </si>
  <si>
    <t>16-59</t>
  </si>
  <si>
    <t>32-26E-32</t>
  </si>
  <si>
    <t>16-163</t>
  </si>
  <si>
    <t>16-156</t>
  </si>
  <si>
    <t>39-12</t>
  </si>
  <si>
    <t>37-42</t>
  </si>
  <si>
    <t>17-142</t>
  </si>
  <si>
    <t>18-35</t>
  </si>
  <si>
    <t>16-41</t>
  </si>
  <si>
    <t>14-52</t>
  </si>
  <si>
    <t>6-67-12</t>
  </si>
  <si>
    <t>3-59-8</t>
  </si>
  <si>
    <t>15-209</t>
  </si>
  <si>
    <t>21-22-1</t>
  </si>
  <si>
    <t>38-24</t>
  </si>
  <si>
    <t>24-41A</t>
  </si>
  <si>
    <t>17-146</t>
  </si>
  <si>
    <t>3-59-2-1</t>
  </si>
  <si>
    <t>2-3-12</t>
  </si>
  <si>
    <t>2-3-27</t>
  </si>
  <si>
    <t>32-34</t>
  </si>
  <si>
    <t>16-186</t>
  </si>
  <si>
    <t>14-74</t>
  </si>
  <si>
    <t>33-28</t>
  </si>
  <si>
    <t>4-51-1</t>
  </si>
  <si>
    <t>17-157</t>
  </si>
  <si>
    <t>16-69</t>
  </si>
  <si>
    <t>18-15</t>
  </si>
  <si>
    <t>29-15</t>
  </si>
  <si>
    <t>3-40-13</t>
  </si>
  <si>
    <t>23-2</t>
  </si>
  <si>
    <t>17-222</t>
  </si>
  <si>
    <t>21-126</t>
  </si>
  <si>
    <t>20-12</t>
  </si>
  <si>
    <t>16-149</t>
  </si>
  <si>
    <t>18-25-1</t>
  </si>
  <si>
    <t>9-58-12</t>
  </si>
  <si>
    <t>14-40-18</t>
  </si>
  <si>
    <t>19-21-2</t>
  </si>
  <si>
    <t>15-25</t>
  </si>
  <si>
    <t>31-20</t>
  </si>
  <si>
    <t>16-36</t>
  </si>
  <si>
    <t>21-77</t>
  </si>
  <si>
    <t>24-44</t>
  </si>
  <si>
    <t>14-40-13</t>
  </si>
  <si>
    <t>15-194-1</t>
  </si>
  <si>
    <t>34-167</t>
  </si>
  <si>
    <t>21-113</t>
  </si>
  <si>
    <t>24-40</t>
  </si>
  <si>
    <t>17-164</t>
  </si>
  <si>
    <t>3-59-5</t>
  </si>
  <si>
    <t>29-19</t>
  </si>
  <si>
    <t>15-62</t>
  </si>
  <si>
    <t>16-32</t>
  </si>
  <si>
    <t>20-4</t>
  </si>
  <si>
    <t>14-34</t>
  </si>
  <si>
    <t>4-90-3</t>
  </si>
  <si>
    <t>16-146</t>
  </si>
  <si>
    <t>15-187</t>
  </si>
  <si>
    <t>36-84</t>
  </si>
  <si>
    <t>17-40</t>
  </si>
  <si>
    <t>6-36-2</t>
  </si>
  <si>
    <t>18-50</t>
  </si>
  <si>
    <t>15-85</t>
  </si>
  <si>
    <t>16-154</t>
  </si>
  <si>
    <t>15-207</t>
  </si>
  <si>
    <t>20-5</t>
  </si>
  <si>
    <t>33-34</t>
  </si>
  <si>
    <t>16-185-1</t>
  </si>
  <si>
    <t>18-21</t>
  </si>
  <si>
    <t>16-76</t>
  </si>
  <si>
    <t>17-67</t>
  </si>
  <si>
    <t>35-33</t>
  </si>
  <si>
    <t>15-181</t>
  </si>
  <si>
    <t>16-60</t>
  </si>
  <si>
    <t>15-205</t>
  </si>
  <si>
    <t>4-87-5-10</t>
  </si>
  <si>
    <t>36-24-1</t>
  </si>
  <si>
    <t>15-6</t>
  </si>
  <si>
    <t>16-147</t>
  </si>
  <si>
    <t>15-66</t>
  </si>
  <si>
    <t>32-2</t>
  </si>
  <si>
    <t>25-43</t>
  </si>
  <si>
    <t>39-5-19</t>
  </si>
  <si>
    <t>19-22</t>
  </si>
  <si>
    <t>16-209-2</t>
  </si>
  <si>
    <t>33-1</t>
  </si>
  <si>
    <t>39-9</t>
  </si>
  <si>
    <t>37-39</t>
  </si>
  <si>
    <t>14-55-7</t>
  </si>
  <si>
    <t>16-224</t>
  </si>
  <si>
    <t>34-50</t>
  </si>
  <si>
    <t>38-105</t>
  </si>
  <si>
    <t>19-32</t>
  </si>
  <si>
    <t>34-65</t>
  </si>
  <si>
    <t>16-79</t>
  </si>
  <si>
    <t>2-3-25</t>
  </si>
  <si>
    <t>14-55-5</t>
  </si>
  <si>
    <t>14-57</t>
  </si>
  <si>
    <t>16-24</t>
  </si>
  <si>
    <t>33-24</t>
  </si>
  <si>
    <t>16-188</t>
  </si>
  <si>
    <t>17-140</t>
  </si>
  <si>
    <t>16-30</t>
  </si>
  <si>
    <t>34-157</t>
  </si>
  <si>
    <t>34-95</t>
  </si>
  <si>
    <t>15-115</t>
  </si>
  <si>
    <t>6-71-6</t>
  </si>
  <si>
    <t>16-38</t>
  </si>
  <si>
    <t>21-123</t>
  </si>
  <si>
    <t>9-4-4</t>
  </si>
  <si>
    <t>29-40</t>
  </si>
  <si>
    <t>3-39-8</t>
  </si>
  <si>
    <t>17-35</t>
  </si>
  <si>
    <t>3-68-1</t>
  </si>
  <si>
    <t>30-19A</t>
  </si>
  <si>
    <t>38-91-1</t>
  </si>
  <si>
    <t>3-59-39</t>
  </si>
  <si>
    <t>36-46</t>
  </si>
  <si>
    <t>29-56</t>
  </si>
  <si>
    <t>38-79</t>
  </si>
  <si>
    <t>3-37B-5-5</t>
  </si>
  <si>
    <t>16-152</t>
  </si>
  <si>
    <t>17-65</t>
  </si>
  <si>
    <t>17-36</t>
  </si>
  <si>
    <t>4-100-21</t>
  </si>
  <si>
    <t>25-64</t>
  </si>
  <si>
    <t>14-15B</t>
  </si>
  <si>
    <t>3-37B-5-6</t>
  </si>
  <si>
    <t>17-23</t>
  </si>
  <si>
    <t>34-100</t>
  </si>
  <si>
    <t>15-180</t>
  </si>
  <si>
    <t>15-138</t>
  </si>
  <si>
    <t>43-10</t>
  </si>
  <si>
    <t>17-85</t>
  </si>
  <si>
    <t>15-147</t>
  </si>
  <si>
    <t>15-160</t>
  </si>
  <si>
    <t>36-72</t>
  </si>
  <si>
    <t>25-53</t>
  </si>
  <si>
    <t>16-67-2</t>
  </si>
  <si>
    <t>15-21-1</t>
  </si>
  <si>
    <t>29-9</t>
  </si>
  <si>
    <t>18-26</t>
  </si>
  <si>
    <t>21-66</t>
  </si>
  <si>
    <t>19-7</t>
  </si>
  <si>
    <t>38-61</t>
  </si>
  <si>
    <t>9-4-3</t>
  </si>
  <si>
    <t>3-39-5</t>
  </si>
  <si>
    <t>16-71-1</t>
  </si>
  <si>
    <t>15-163</t>
  </si>
  <si>
    <t>21-122</t>
  </si>
  <si>
    <t>3-39-10</t>
  </si>
  <si>
    <t>14-62-2</t>
  </si>
  <si>
    <t>32-26E-47</t>
  </si>
  <si>
    <t>30-34</t>
  </si>
  <si>
    <t>29-58</t>
  </si>
  <si>
    <t>15-105</t>
  </si>
  <si>
    <t>17-121</t>
  </si>
  <si>
    <t>14-9</t>
  </si>
  <si>
    <t>30-63</t>
  </si>
  <si>
    <t>15-172</t>
  </si>
  <si>
    <t>5-55E</t>
  </si>
  <si>
    <t>18-8</t>
  </si>
  <si>
    <t>16-67-9</t>
  </si>
  <si>
    <t>38-106</t>
  </si>
  <si>
    <t>4-97-2</t>
  </si>
  <si>
    <t>16-179</t>
  </si>
  <si>
    <t>4-100-28</t>
  </si>
  <si>
    <t>17-69</t>
  </si>
  <si>
    <t>15-50</t>
  </si>
  <si>
    <t>38-11</t>
  </si>
  <si>
    <t>33-7</t>
  </si>
  <si>
    <t>6-90-4</t>
  </si>
  <si>
    <t>29-6</t>
  </si>
  <si>
    <t>16-66</t>
  </si>
  <si>
    <t>4-75-4</t>
  </si>
  <si>
    <t>15-142</t>
  </si>
  <si>
    <t>16-155</t>
  </si>
  <si>
    <t>16-123</t>
  </si>
  <si>
    <t>38-102</t>
  </si>
  <si>
    <t>32-26E-16</t>
  </si>
  <si>
    <t>15-130</t>
  </si>
  <si>
    <t>16-160</t>
  </si>
  <si>
    <t>16-164</t>
  </si>
  <si>
    <t>24-79</t>
  </si>
  <si>
    <t>17-167</t>
  </si>
  <si>
    <t>14-18</t>
  </si>
  <si>
    <t>21-128</t>
  </si>
  <si>
    <t>17-145</t>
  </si>
  <si>
    <t>30-9</t>
  </si>
  <si>
    <t>14-4B</t>
  </si>
  <si>
    <t>3-59-41</t>
  </si>
  <si>
    <t>34-52</t>
  </si>
  <si>
    <t>25-60</t>
  </si>
  <si>
    <t>31-10</t>
  </si>
  <si>
    <t>16-180</t>
  </si>
  <si>
    <t>9-58-8-B</t>
  </si>
  <si>
    <t>14-40-17</t>
  </si>
  <si>
    <t>22-8</t>
  </si>
  <si>
    <t>33-26A-1</t>
  </si>
  <si>
    <t>30-35</t>
  </si>
  <si>
    <t>17-16</t>
  </si>
  <si>
    <t>17-96</t>
  </si>
  <si>
    <t>36-50</t>
  </si>
  <si>
    <t>43-8</t>
  </si>
  <si>
    <t>6-71-15-1</t>
  </si>
  <si>
    <t>9-3</t>
  </si>
  <si>
    <t>13-2A-1-2</t>
  </si>
  <si>
    <t>32-26E-7</t>
  </si>
  <si>
    <t>43-3</t>
  </si>
  <si>
    <t>36-56</t>
  </si>
  <si>
    <t>24-59</t>
  </si>
  <si>
    <t>37-29-1</t>
  </si>
  <si>
    <t>16-135</t>
  </si>
  <si>
    <t>17-44</t>
  </si>
  <si>
    <t>9-90</t>
  </si>
  <si>
    <t>4-83</t>
  </si>
  <si>
    <t>14-12-1</t>
  </si>
  <si>
    <t>4-87-5-6</t>
  </si>
  <si>
    <t>24-1</t>
  </si>
  <si>
    <t>8-12-1-12</t>
  </si>
  <si>
    <t>2-63-16</t>
  </si>
  <si>
    <t>4-87-5-5</t>
  </si>
  <si>
    <t>14-40-10</t>
  </si>
  <si>
    <t>4-100-20</t>
  </si>
  <si>
    <t>16-50</t>
  </si>
  <si>
    <t>34-1</t>
  </si>
  <si>
    <t>20-8A</t>
  </si>
  <si>
    <t>16-141</t>
  </si>
  <si>
    <t>6-24-17</t>
  </si>
  <si>
    <t>14-56</t>
  </si>
  <si>
    <t>21-86</t>
  </si>
  <si>
    <t>16-211</t>
  </si>
  <si>
    <t>38-20</t>
  </si>
  <si>
    <t>17-13</t>
  </si>
  <si>
    <t>18-47</t>
  </si>
  <si>
    <t>35-43</t>
  </si>
  <si>
    <t>17-2</t>
  </si>
  <si>
    <t>37-17A</t>
  </si>
  <si>
    <t>4-100-19</t>
  </si>
  <si>
    <t>21-65</t>
  </si>
  <si>
    <t>16-186B</t>
  </si>
  <si>
    <t>16-8</t>
  </si>
  <si>
    <t>15-98</t>
  </si>
  <si>
    <t>24-25</t>
  </si>
  <si>
    <t>17-144</t>
  </si>
  <si>
    <t>14-47</t>
  </si>
  <si>
    <t>21-94</t>
  </si>
  <si>
    <t>21-5</t>
  </si>
  <si>
    <t>21-91</t>
  </si>
  <si>
    <t>16-125</t>
  </si>
  <si>
    <t>15-108</t>
  </si>
  <si>
    <t>23-9</t>
  </si>
  <si>
    <t>17-48</t>
  </si>
  <si>
    <t>15-109</t>
  </si>
  <si>
    <t>37-26</t>
  </si>
  <si>
    <t>31-23</t>
  </si>
  <si>
    <t>36-57A</t>
  </si>
  <si>
    <t>24-47</t>
  </si>
  <si>
    <t>17-237-1</t>
  </si>
  <si>
    <t>20-3A</t>
  </si>
  <si>
    <t>6-90</t>
  </si>
  <si>
    <t>21-127</t>
  </si>
  <si>
    <t>38-88</t>
  </si>
  <si>
    <t>37-36</t>
  </si>
  <si>
    <t>16-29</t>
  </si>
  <si>
    <t>17-86</t>
  </si>
  <si>
    <t>17-165</t>
  </si>
  <si>
    <t>38-70</t>
  </si>
  <si>
    <t>13-39A</t>
  </si>
  <si>
    <t>19-25-3</t>
  </si>
  <si>
    <t>17-1</t>
  </si>
  <si>
    <t>17-79</t>
  </si>
  <si>
    <t>14-58</t>
  </si>
  <si>
    <t>21-9</t>
  </si>
  <si>
    <t>18-25</t>
  </si>
  <si>
    <t>16-25</t>
  </si>
  <si>
    <t>18-24</t>
  </si>
  <si>
    <t>6-15</t>
  </si>
  <si>
    <t>16-217</t>
  </si>
  <si>
    <t>6-16</t>
  </si>
  <si>
    <t>4-87-5-21</t>
  </si>
  <si>
    <t>15-106</t>
  </si>
  <si>
    <t>16-58</t>
  </si>
  <si>
    <t>3-59-8-1</t>
  </si>
  <si>
    <t>14-4</t>
  </si>
  <si>
    <t>30-26</t>
  </si>
  <si>
    <t>15-68</t>
  </si>
  <si>
    <t>25-55</t>
  </si>
  <si>
    <t>15-67</t>
  </si>
  <si>
    <t>17-119-1</t>
  </si>
  <si>
    <t>9-74-3</t>
  </si>
  <si>
    <t>9-13-1</t>
  </si>
  <si>
    <t>19-12</t>
  </si>
  <si>
    <t>16-143</t>
  </si>
  <si>
    <t>14-31</t>
  </si>
  <si>
    <t>38-50</t>
  </si>
  <si>
    <t>17-71</t>
  </si>
  <si>
    <t>17-162</t>
  </si>
  <si>
    <t>6-1-5</t>
  </si>
  <si>
    <t>17-149</t>
  </si>
  <si>
    <t>2-3-10</t>
  </si>
  <si>
    <t>20-8</t>
  </si>
  <si>
    <t>16-210-1</t>
  </si>
  <si>
    <t>24-48</t>
  </si>
  <si>
    <t>21-11-1</t>
  </si>
  <si>
    <t>24-22</t>
  </si>
  <si>
    <t>15-97</t>
  </si>
  <si>
    <t>14-40-8</t>
  </si>
  <si>
    <t>15-72</t>
  </si>
  <si>
    <t>6-90-5</t>
  </si>
  <si>
    <t>24-76</t>
  </si>
  <si>
    <t>4-100-22</t>
  </si>
  <si>
    <t>17-188</t>
  </si>
  <si>
    <t>38-81</t>
  </si>
  <si>
    <t>2-3-47</t>
  </si>
  <si>
    <t>15-90</t>
  </si>
  <si>
    <t>16-67-11</t>
  </si>
  <si>
    <t>34-144</t>
  </si>
  <si>
    <t>24-2</t>
  </si>
  <si>
    <t>16-126</t>
  </si>
  <si>
    <t>17-215</t>
  </si>
  <si>
    <t>18-12</t>
  </si>
  <si>
    <t>3-14</t>
  </si>
  <si>
    <t>36-9</t>
  </si>
  <si>
    <t>14-12-2</t>
  </si>
  <si>
    <t>16-165</t>
  </si>
  <si>
    <t>17-110</t>
  </si>
  <si>
    <t>34-149-1</t>
  </si>
  <si>
    <t>6-24-7</t>
  </si>
  <si>
    <t>20-7</t>
  </si>
  <si>
    <t>37-17B</t>
  </si>
  <si>
    <t>34-176</t>
  </si>
  <si>
    <t>14-74-1</t>
  </si>
  <si>
    <t>15-104</t>
  </si>
  <si>
    <t>16-136-1</t>
  </si>
  <si>
    <t>34-122</t>
  </si>
  <si>
    <t>16-194</t>
  </si>
  <si>
    <t>17-75</t>
  </si>
  <si>
    <t>17-200</t>
  </si>
  <si>
    <t>14-53A</t>
  </si>
  <si>
    <t>36-38-1</t>
  </si>
  <si>
    <t>13-1</t>
  </si>
  <si>
    <t>13-5</t>
  </si>
  <si>
    <t>21-129</t>
  </si>
  <si>
    <t>32-32</t>
  </si>
  <si>
    <t>6-24-42</t>
  </si>
  <si>
    <t>16-67-1</t>
  </si>
  <si>
    <t>15-74-2</t>
  </si>
  <si>
    <t>15-134</t>
  </si>
  <si>
    <t>38-107</t>
  </si>
  <si>
    <t>18-14</t>
  </si>
  <si>
    <t>18-32</t>
  </si>
  <si>
    <t>29-25</t>
  </si>
  <si>
    <t>21-76</t>
  </si>
  <si>
    <t>16-140</t>
  </si>
  <si>
    <t>6-26</t>
  </si>
  <si>
    <t>13-33</t>
  </si>
  <si>
    <t>16-97</t>
  </si>
  <si>
    <t>17-217</t>
  </si>
  <si>
    <t>33-5</t>
  </si>
  <si>
    <t>15-13</t>
  </si>
  <si>
    <t>21-10-1</t>
  </si>
  <si>
    <t>16-128</t>
  </si>
  <si>
    <t>4-81-7</t>
  </si>
  <si>
    <t>18-22</t>
  </si>
  <si>
    <t>36-70</t>
  </si>
  <si>
    <t>4-100-2</t>
  </si>
  <si>
    <t>6-90-3</t>
  </si>
  <si>
    <t>3-40-11</t>
  </si>
  <si>
    <t>30-32A</t>
  </si>
  <si>
    <t>24-38</t>
  </si>
  <si>
    <t>35-23</t>
  </si>
  <si>
    <t>16-201-8</t>
  </si>
  <si>
    <t>25-12</t>
  </si>
  <si>
    <t>16-10</t>
  </si>
  <si>
    <t>36-49</t>
  </si>
  <si>
    <t>23-7</t>
  </si>
  <si>
    <t>3-39-6</t>
  </si>
  <si>
    <t>24-37A</t>
  </si>
  <si>
    <t>21-98</t>
  </si>
  <si>
    <t>16-83</t>
  </si>
  <si>
    <t>16-196</t>
  </si>
  <si>
    <t>21-89</t>
  </si>
  <si>
    <t>4-87-5-11</t>
  </si>
  <si>
    <t>38-80</t>
  </si>
  <si>
    <t>36-83</t>
  </si>
  <si>
    <t>37-52</t>
  </si>
  <si>
    <t>17-191</t>
  </si>
  <si>
    <t>21-67</t>
  </si>
  <si>
    <t>15-24</t>
  </si>
  <si>
    <t>35-32</t>
  </si>
  <si>
    <t>17-220</t>
  </si>
  <si>
    <t>9-87-1-1</t>
  </si>
  <si>
    <t>16-166</t>
  </si>
  <si>
    <t>24-35A</t>
  </si>
  <si>
    <t>16-2</t>
  </si>
  <si>
    <t>37-33-1</t>
  </si>
  <si>
    <t>13-25</t>
  </si>
  <si>
    <t>35-47</t>
  </si>
  <si>
    <t>15-103</t>
  </si>
  <si>
    <t>14-35</t>
  </si>
  <si>
    <t>39-5-21</t>
  </si>
  <si>
    <t>36-73</t>
  </si>
  <si>
    <t>13-37</t>
  </si>
  <si>
    <t>15-123</t>
  </si>
  <si>
    <t>35-38</t>
  </si>
  <si>
    <t>16-47</t>
  </si>
  <si>
    <t>38-40</t>
  </si>
  <si>
    <t>15-145</t>
  </si>
  <si>
    <t>32-26E-31</t>
  </si>
  <si>
    <t>37-17-1</t>
  </si>
  <si>
    <t>19-25-5</t>
  </si>
  <si>
    <t>14-40-14</t>
  </si>
  <si>
    <t>22-7</t>
  </si>
  <si>
    <t>34-57</t>
  </si>
  <si>
    <t>16-176</t>
  </si>
  <si>
    <t>34-170</t>
  </si>
  <si>
    <t>16-15A</t>
  </si>
  <si>
    <t>16-139</t>
  </si>
  <si>
    <t>17-12</t>
  </si>
  <si>
    <t>21-16</t>
  </si>
  <si>
    <t>3-40-12</t>
  </si>
  <si>
    <t>16-192</t>
  </si>
  <si>
    <t>15-171</t>
  </si>
  <si>
    <t>16-21-2</t>
  </si>
  <si>
    <t>6-24-23</t>
  </si>
  <si>
    <t>38-51</t>
  </si>
  <si>
    <t>25-18A</t>
  </si>
  <si>
    <t>16-56</t>
  </si>
  <si>
    <t>21-78</t>
  </si>
  <si>
    <t>32-1-1</t>
  </si>
  <si>
    <t>17-166</t>
  </si>
  <si>
    <t>15-7</t>
  </si>
  <si>
    <t>21-37</t>
  </si>
  <si>
    <t>17-99</t>
  </si>
  <si>
    <t>21-19</t>
  </si>
  <si>
    <t>16-72</t>
  </si>
  <si>
    <t>7-111A-4-15</t>
  </si>
  <si>
    <t>16-198</t>
  </si>
  <si>
    <t>21-51</t>
  </si>
  <si>
    <t>36-19</t>
  </si>
  <si>
    <t>15-166</t>
  </si>
  <si>
    <t>15-178</t>
  </si>
  <si>
    <t>34-43A-1</t>
  </si>
  <si>
    <t>31-5</t>
  </si>
  <si>
    <t>34-150</t>
  </si>
  <si>
    <t>21-95</t>
  </si>
  <si>
    <t>19-40</t>
  </si>
  <si>
    <t>15-100</t>
  </si>
  <si>
    <t>17-83</t>
  </si>
  <si>
    <t>36-15A</t>
  </si>
  <si>
    <t>34-139</t>
  </si>
  <si>
    <t>15-132</t>
  </si>
  <si>
    <t>16-169</t>
  </si>
  <si>
    <t>15-83</t>
  </si>
  <si>
    <t>17-25</t>
  </si>
  <si>
    <t>24-7</t>
  </si>
  <si>
    <t>19-33</t>
  </si>
  <si>
    <t>15-69</t>
  </si>
  <si>
    <t>17-214</t>
  </si>
  <si>
    <t>4-73-2</t>
  </si>
  <si>
    <t>38-37</t>
  </si>
  <si>
    <t>16-193</t>
  </si>
  <si>
    <t>17-10</t>
  </si>
  <si>
    <t>15-21-2</t>
  </si>
  <si>
    <t>16-168</t>
  </si>
  <si>
    <t>16-181</t>
  </si>
  <si>
    <t>6-24-35</t>
  </si>
  <si>
    <t>33-17</t>
  </si>
  <si>
    <t>16-138</t>
  </si>
  <si>
    <t>4-67-1</t>
  </si>
  <si>
    <t>6-67-5</t>
  </si>
  <si>
    <t>24-67</t>
  </si>
  <si>
    <t>17-187</t>
  </si>
  <si>
    <t>25-8</t>
  </si>
  <si>
    <t>16-160A</t>
  </si>
  <si>
    <t>34-131</t>
  </si>
  <si>
    <t>16-43</t>
  </si>
  <si>
    <t>6-24-48</t>
  </si>
  <si>
    <t>14-62-6</t>
  </si>
  <si>
    <t>34-135</t>
  </si>
  <si>
    <t>14-13</t>
  </si>
  <si>
    <t>6-71-11</t>
  </si>
  <si>
    <t>19-30A</t>
  </si>
  <si>
    <t>6-71-3</t>
  </si>
  <si>
    <t>32-26E-2</t>
  </si>
  <si>
    <t>15-120</t>
  </si>
  <si>
    <t>20-6</t>
  </si>
  <si>
    <t>16-157</t>
  </si>
  <si>
    <t>24-56</t>
  </si>
  <si>
    <t>4-75-9</t>
  </si>
  <si>
    <t>25-54</t>
  </si>
  <si>
    <t>21-21</t>
  </si>
  <si>
    <t>36-95</t>
  </si>
  <si>
    <t>6-71-4</t>
  </si>
  <si>
    <t>36-93</t>
  </si>
  <si>
    <t>16-63</t>
  </si>
  <si>
    <t>2-3-42</t>
  </si>
  <si>
    <t>9-111</t>
  </si>
  <si>
    <t>17-210</t>
  </si>
  <si>
    <t>14-49</t>
  </si>
  <si>
    <t>2-64-22</t>
  </si>
  <si>
    <t>9-28</t>
  </si>
  <si>
    <t>17-207</t>
  </si>
  <si>
    <t>34-146</t>
  </si>
  <si>
    <t>16-162</t>
  </si>
  <si>
    <t>25-35</t>
  </si>
  <si>
    <t>17-50</t>
  </si>
  <si>
    <t>18-52</t>
  </si>
  <si>
    <t>17-98</t>
  </si>
  <si>
    <t>19-34</t>
  </si>
  <si>
    <t>16-92</t>
  </si>
  <si>
    <t>15-11</t>
  </si>
  <si>
    <t>38-26</t>
  </si>
  <si>
    <t>17-45</t>
  </si>
  <si>
    <t>2-3-OS</t>
  </si>
  <si>
    <t>17-213</t>
  </si>
  <si>
    <t>21-120</t>
  </si>
  <si>
    <t>39-5-16</t>
  </si>
  <si>
    <t>29-21</t>
  </si>
  <si>
    <t>16-67-12</t>
  </si>
  <si>
    <t>21-60</t>
  </si>
  <si>
    <t>16-23-1</t>
  </si>
  <si>
    <t>29-28</t>
  </si>
  <si>
    <t>16-67-21</t>
  </si>
  <si>
    <t>4-83A</t>
  </si>
  <si>
    <t>17-129</t>
  </si>
  <si>
    <t>34-127</t>
  </si>
  <si>
    <t>14-62-5</t>
  </si>
  <si>
    <t>36-55</t>
  </si>
  <si>
    <t>3-39-4</t>
  </si>
  <si>
    <t>34-45</t>
  </si>
  <si>
    <t>19-41</t>
  </si>
  <si>
    <t>16-49A</t>
  </si>
  <si>
    <t>19-46</t>
  </si>
  <si>
    <t>16-9</t>
  </si>
  <si>
    <t>24-80</t>
  </si>
  <si>
    <t>23-6</t>
  </si>
  <si>
    <t>19-43</t>
  </si>
  <si>
    <t>19-31-1</t>
  </si>
  <si>
    <t>17-82</t>
  </si>
  <si>
    <t>29-50</t>
  </si>
  <si>
    <t>5-4</t>
  </si>
  <si>
    <t>13-3</t>
  </si>
  <si>
    <t>4-81</t>
  </si>
  <si>
    <t>18-54</t>
  </si>
  <si>
    <t>17-151A</t>
  </si>
  <si>
    <t>24-36</t>
  </si>
  <si>
    <t>25-39</t>
  </si>
  <si>
    <t>16-227</t>
  </si>
  <si>
    <t>43-13</t>
  </si>
  <si>
    <t>32-26E-15</t>
  </si>
  <si>
    <t>34-23</t>
  </si>
  <si>
    <t>21-30</t>
  </si>
  <si>
    <t>15-76</t>
  </si>
  <si>
    <t>34-41</t>
  </si>
  <si>
    <t>34-156</t>
  </si>
  <si>
    <t>14-54</t>
  </si>
  <si>
    <t>13-15</t>
  </si>
  <si>
    <t>22-3</t>
  </si>
  <si>
    <t>21-125</t>
  </si>
  <si>
    <t>17-216</t>
  </si>
  <si>
    <t>4-95</t>
  </si>
  <si>
    <t>16-16</t>
  </si>
  <si>
    <t>25-48</t>
  </si>
  <si>
    <t>16-145</t>
  </si>
  <si>
    <t>38-89</t>
  </si>
  <si>
    <t>15-182</t>
  </si>
  <si>
    <t>38-55</t>
  </si>
  <si>
    <t>32-26E-21</t>
  </si>
  <si>
    <t>15-32</t>
  </si>
  <si>
    <t>21-119</t>
  </si>
  <si>
    <t>17-43</t>
  </si>
  <si>
    <t>14-14</t>
  </si>
  <si>
    <t>17-211</t>
  </si>
  <si>
    <t>25-30</t>
  </si>
  <si>
    <t>21-119-1</t>
  </si>
  <si>
    <t>14-71</t>
  </si>
  <si>
    <t>19-53</t>
  </si>
  <si>
    <t>34-132</t>
  </si>
  <si>
    <t>14-37</t>
  </si>
  <si>
    <t>4-87B</t>
  </si>
  <si>
    <t>25-46</t>
  </si>
  <si>
    <t>5-6</t>
  </si>
  <si>
    <t>43-18</t>
  </si>
  <si>
    <t>15-14</t>
  </si>
  <si>
    <t>34-134</t>
  </si>
  <si>
    <t>15-179</t>
  </si>
  <si>
    <t>15-12</t>
  </si>
  <si>
    <t>32-5</t>
  </si>
  <si>
    <t>13-2B</t>
  </si>
  <si>
    <t>34-140</t>
  </si>
  <si>
    <t>16-153</t>
  </si>
  <si>
    <t>21-61</t>
  </si>
  <si>
    <t>2-3-7</t>
  </si>
  <si>
    <t>25-20</t>
  </si>
  <si>
    <t>35-50</t>
  </si>
  <si>
    <t>4-100-27</t>
  </si>
  <si>
    <t>25-14</t>
  </si>
  <si>
    <t>25-15</t>
  </si>
  <si>
    <t>21-45</t>
  </si>
  <si>
    <t>19-31-2</t>
  </si>
  <si>
    <t>16-185</t>
  </si>
  <si>
    <t>20-21</t>
  </si>
  <si>
    <t>3-57</t>
  </si>
  <si>
    <t>19-25-2</t>
  </si>
  <si>
    <t>4-75-3</t>
  </si>
  <si>
    <t>2-3-44</t>
  </si>
  <si>
    <t>31-17</t>
  </si>
  <si>
    <t>16-218</t>
  </si>
  <si>
    <t>6-90-1</t>
  </si>
  <si>
    <t>24-14</t>
  </si>
  <si>
    <t>16-40</t>
  </si>
  <si>
    <t>16-197</t>
  </si>
  <si>
    <t>16-206</t>
  </si>
  <si>
    <t>3-62</t>
  </si>
  <si>
    <t>15-224</t>
  </si>
  <si>
    <t>18-58B-1-5</t>
  </si>
  <si>
    <t>15-145A</t>
  </si>
  <si>
    <t>16-207</t>
  </si>
  <si>
    <t>16-77</t>
  </si>
  <si>
    <t>34-145</t>
  </si>
  <si>
    <t>16-23</t>
  </si>
  <si>
    <t>34-147</t>
  </si>
  <si>
    <t>17-9</t>
  </si>
  <si>
    <t>15-233</t>
  </si>
  <si>
    <t>21-87</t>
  </si>
  <si>
    <t>38-53</t>
  </si>
  <si>
    <t>16-182</t>
  </si>
  <si>
    <t>14-62-10</t>
  </si>
  <si>
    <t>39-2</t>
  </si>
  <si>
    <t>36-26</t>
  </si>
  <si>
    <t>21-40</t>
  </si>
  <si>
    <t>19-44</t>
  </si>
  <si>
    <t>22-1G</t>
  </si>
  <si>
    <t>34-124A</t>
  </si>
  <si>
    <t>14-62-4</t>
  </si>
  <si>
    <t>9-87-1-2</t>
  </si>
  <si>
    <t>30-21</t>
  </si>
  <si>
    <t>6-32-1</t>
  </si>
  <si>
    <t>15-82-1</t>
  </si>
  <si>
    <t>36-17</t>
  </si>
  <si>
    <t>30-33</t>
  </si>
  <si>
    <t>17-126</t>
  </si>
  <si>
    <t>38-38</t>
  </si>
  <si>
    <t>24-63A</t>
  </si>
  <si>
    <t>9-4-33</t>
  </si>
  <si>
    <t>15-21</t>
  </si>
  <si>
    <t>22-1</t>
  </si>
  <si>
    <t>15-86</t>
  </si>
  <si>
    <t>16-70</t>
  </si>
  <si>
    <t>24-51</t>
  </si>
  <si>
    <t>16-15B</t>
  </si>
  <si>
    <t>21-88</t>
  </si>
  <si>
    <t>36-8</t>
  </si>
  <si>
    <t>19-52A</t>
  </si>
  <si>
    <t>33-30</t>
  </si>
  <si>
    <t>34-54</t>
  </si>
  <si>
    <t>9-76</t>
  </si>
  <si>
    <t>21-72A</t>
  </si>
  <si>
    <t>34-149</t>
  </si>
  <si>
    <t>34-178-1</t>
  </si>
  <si>
    <t>7-108-1</t>
  </si>
  <si>
    <t>16-15</t>
  </si>
  <si>
    <t>39-5-18</t>
  </si>
  <si>
    <t>9-78-2</t>
  </si>
  <si>
    <t>24-67A</t>
  </si>
  <si>
    <t>21-33</t>
  </si>
  <si>
    <t>14-40-20</t>
  </si>
  <si>
    <t>6-14-3</t>
  </si>
  <si>
    <t>25-34</t>
  </si>
  <si>
    <t>30-52</t>
  </si>
  <si>
    <t>9-4-38-1</t>
  </si>
  <si>
    <t>19-42</t>
  </si>
  <si>
    <t>31-4</t>
  </si>
  <si>
    <t>4-87-2</t>
  </si>
  <si>
    <t>13-6</t>
  </si>
  <si>
    <t>17-206</t>
  </si>
  <si>
    <t>36-11</t>
  </si>
  <si>
    <t>21-48</t>
  </si>
  <si>
    <t>18-55</t>
  </si>
  <si>
    <t>36-92</t>
  </si>
  <si>
    <t>24-44R-2</t>
  </si>
  <si>
    <t>9-78</t>
  </si>
  <si>
    <t>16-51</t>
  </si>
  <si>
    <t>3-59-OS</t>
  </si>
  <si>
    <t>36-91</t>
  </si>
  <si>
    <t>25-28</t>
  </si>
  <si>
    <t>19-55</t>
  </si>
  <si>
    <t>9-6</t>
  </si>
  <si>
    <t>36-F-OS</t>
  </si>
  <si>
    <t>19-45</t>
  </si>
  <si>
    <t>24-21</t>
  </si>
  <si>
    <t>25-45</t>
  </si>
  <si>
    <t>21-74</t>
  </si>
  <si>
    <t>15-175</t>
  </si>
  <si>
    <t>24-42</t>
  </si>
  <si>
    <t>2-3-6</t>
  </si>
  <si>
    <t>36-12</t>
  </si>
  <si>
    <t>15-8</t>
  </si>
  <si>
    <t>13-38</t>
  </si>
  <si>
    <t>9-4-14</t>
  </si>
  <si>
    <t>30-35-1</t>
  </si>
  <si>
    <t>15-101</t>
  </si>
  <si>
    <t>24-39</t>
  </si>
  <si>
    <t>38-57</t>
  </si>
  <si>
    <t>35-6</t>
  </si>
  <si>
    <t>36-38</t>
  </si>
  <si>
    <t>15-22</t>
  </si>
  <si>
    <t>38-57-1</t>
  </si>
  <si>
    <t>6-71-8</t>
  </si>
  <si>
    <t>6-24-43</t>
  </si>
  <si>
    <t>16-213</t>
  </si>
  <si>
    <t>6-70</t>
  </si>
  <si>
    <t>25-56</t>
  </si>
  <si>
    <t>35-36</t>
  </si>
  <si>
    <t>16-1</t>
  </si>
  <si>
    <t>36-5</t>
  </si>
  <si>
    <t>7-110</t>
  </si>
  <si>
    <t>34-164A</t>
  </si>
  <si>
    <t>35-57</t>
  </si>
  <si>
    <t>16-73</t>
  </si>
  <si>
    <t>4-77</t>
  </si>
  <si>
    <t>38-4</t>
  </si>
  <si>
    <t>16-226</t>
  </si>
  <si>
    <t>15-229</t>
  </si>
  <si>
    <t>43-17</t>
  </si>
  <si>
    <t>6-24-46</t>
  </si>
  <si>
    <t>25-58</t>
  </si>
  <si>
    <t>17-68</t>
  </si>
  <si>
    <t>16-103</t>
  </si>
  <si>
    <t>4-87-5-14</t>
  </si>
  <si>
    <t>9-4-38-2</t>
  </si>
  <si>
    <t>3-41-2</t>
  </si>
  <si>
    <t>9-4-15</t>
  </si>
  <si>
    <t>35-46</t>
  </si>
  <si>
    <t>6-1-6</t>
  </si>
  <si>
    <t>14-48</t>
  </si>
  <si>
    <t>6-24-1</t>
  </si>
  <si>
    <t>19-37</t>
  </si>
  <si>
    <t>24-44R-9</t>
  </si>
  <si>
    <t>35-20</t>
  </si>
  <si>
    <t>36-25</t>
  </si>
  <si>
    <t>24-20</t>
  </si>
  <si>
    <t>15-3</t>
  </si>
  <si>
    <t>43-16</t>
  </si>
  <si>
    <t>16-115</t>
  </si>
  <si>
    <t>30-30</t>
  </si>
  <si>
    <t>24-49</t>
  </si>
  <si>
    <t>16-199</t>
  </si>
  <si>
    <t>21-25</t>
  </si>
  <si>
    <t>39-15</t>
  </si>
  <si>
    <t>16-225</t>
  </si>
  <si>
    <t>3-66</t>
  </si>
  <si>
    <t>16-91</t>
  </si>
  <si>
    <t>43-31</t>
  </si>
  <si>
    <t>15-173</t>
  </si>
  <si>
    <t>38-58</t>
  </si>
  <si>
    <t>36-7</t>
  </si>
  <si>
    <t>21-75</t>
  </si>
  <si>
    <t>14-8</t>
  </si>
  <si>
    <t>36-85</t>
  </si>
  <si>
    <t>36-13-1</t>
  </si>
  <si>
    <t>9-58-9</t>
  </si>
  <si>
    <t>4-87-5-10-A</t>
  </si>
  <si>
    <t>6-1-3</t>
  </si>
  <si>
    <t>14-73</t>
  </si>
  <si>
    <t>19-49</t>
  </si>
  <si>
    <t>9-4-32</t>
  </si>
  <si>
    <t>18-53</t>
  </si>
  <si>
    <t>33-24-1</t>
  </si>
  <si>
    <t>16-20-2</t>
  </si>
  <si>
    <t>30-28</t>
  </si>
  <si>
    <t>30-4A</t>
  </si>
  <si>
    <t>2-1-8</t>
  </si>
  <si>
    <t>36-12A</t>
  </si>
  <si>
    <t>24-26</t>
  </si>
  <si>
    <t>9-29-2</t>
  </si>
  <si>
    <t>2-64-13</t>
  </si>
  <si>
    <t>14-10</t>
  </si>
  <si>
    <t>14-20A</t>
  </si>
  <si>
    <t>31-20-1</t>
  </si>
  <si>
    <t>38-59</t>
  </si>
  <si>
    <t>5-10-5</t>
  </si>
  <si>
    <t>29-57</t>
  </si>
  <si>
    <t>29-20</t>
  </si>
  <si>
    <t>39-10A-2</t>
  </si>
  <si>
    <t>34-102</t>
  </si>
  <si>
    <t>21-116</t>
  </si>
  <si>
    <t>3-31-1</t>
  </si>
  <si>
    <t>9-4-10</t>
  </si>
  <si>
    <t>24-78</t>
  </si>
  <si>
    <t>15-131</t>
  </si>
  <si>
    <t>30-36</t>
  </si>
  <si>
    <t>14-72</t>
  </si>
  <si>
    <t>36-11A</t>
  </si>
  <si>
    <t>38-56</t>
  </si>
  <si>
    <t>36-81</t>
  </si>
  <si>
    <t>4-87-5-16</t>
  </si>
  <si>
    <t>19-54</t>
  </si>
  <si>
    <t>6-65-5</t>
  </si>
  <si>
    <t>3-40-8</t>
  </si>
  <si>
    <t>6-30</t>
  </si>
  <si>
    <t>25-24</t>
  </si>
  <si>
    <t>25-29</t>
  </si>
  <si>
    <t>25-11</t>
  </si>
  <si>
    <t>36-87</t>
  </si>
  <si>
    <t>34-38</t>
  </si>
  <si>
    <t>24-24A</t>
  </si>
  <si>
    <t>3-68-2</t>
  </si>
  <si>
    <t>13-3A</t>
  </si>
  <si>
    <t>6-75-2</t>
  </si>
  <si>
    <t>36-10</t>
  </si>
  <si>
    <t>7-111A-2-8</t>
  </si>
  <si>
    <t>6-15-2</t>
  </si>
  <si>
    <t>24-11</t>
  </si>
  <si>
    <t>4-87-5-15</t>
  </si>
  <si>
    <t>36-A-OS</t>
  </si>
  <si>
    <t>14-27-1</t>
  </si>
  <si>
    <t>23-13</t>
  </si>
  <si>
    <t>36-67</t>
  </si>
  <si>
    <t>4-87-5-2</t>
  </si>
  <si>
    <t>19-38</t>
  </si>
  <si>
    <t>17-208</t>
  </si>
  <si>
    <t>16-67-4</t>
  </si>
  <si>
    <t>21-102</t>
  </si>
  <si>
    <t>3-47-6</t>
  </si>
  <si>
    <t>36-18</t>
  </si>
  <si>
    <t>4-87-5-8</t>
  </si>
  <si>
    <t>34-126</t>
  </si>
  <si>
    <t>6-24-20</t>
  </si>
  <si>
    <t>38-62</t>
  </si>
  <si>
    <t>36-89</t>
  </si>
  <si>
    <t>24-6</t>
  </si>
  <si>
    <t>3-59-49</t>
  </si>
  <si>
    <t>6-71-14</t>
  </si>
  <si>
    <t>6-31</t>
  </si>
  <si>
    <t>15-215</t>
  </si>
  <si>
    <t>13-26</t>
  </si>
  <si>
    <t>30-2</t>
  </si>
  <si>
    <t>36-13</t>
  </si>
  <si>
    <t>23-11</t>
  </si>
  <si>
    <t>2-3-5</t>
  </si>
  <si>
    <t>3-13</t>
  </si>
  <si>
    <t>3-60</t>
  </si>
  <si>
    <t>35-20A</t>
  </si>
  <si>
    <t>29-1</t>
  </si>
  <si>
    <t>38-87</t>
  </si>
  <si>
    <t>16-128A</t>
  </si>
  <si>
    <t>13-7</t>
  </si>
  <si>
    <t>24-23A</t>
  </si>
  <si>
    <t>35-42</t>
  </si>
  <si>
    <t>25-49</t>
  </si>
  <si>
    <t>15-235</t>
  </si>
  <si>
    <t>24-15-1</t>
  </si>
  <si>
    <t>16-98</t>
  </si>
  <si>
    <t>17-237</t>
  </si>
  <si>
    <t>32-26A</t>
  </si>
  <si>
    <t>19-19</t>
  </si>
  <si>
    <t>25-47</t>
  </si>
  <si>
    <t>6-24-26</t>
  </si>
  <si>
    <t>9-108C</t>
  </si>
  <si>
    <t>6-24-22</t>
  </si>
  <si>
    <t>6-78-1</t>
  </si>
  <si>
    <t>2-63-2</t>
  </si>
  <si>
    <t>21-35</t>
  </si>
  <si>
    <t>35-8</t>
  </si>
  <si>
    <t>36-D-OS</t>
  </si>
  <si>
    <t>33-19-1</t>
  </si>
  <si>
    <t>14-62-1</t>
  </si>
  <si>
    <t>34-37</t>
  </si>
  <si>
    <t>6-24-25</t>
  </si>
  <si>
    <t>9-4-7</t>
  </si>
  <si>
    <t>24-5</t>
  </si>
  <si>
    <t>30-53</t>
  </si>
  <si>
    <t>6-36-1-1</t>
  </si>
  <si>
    <t>25-3</t>
  </si>
  <si>
    <t>2-64-15</t>
  </si>
  <si>
    <t>21-64</t>
  </si>
  <si>
    <t>6-1</t>
  </si>
  <si>
    <t>24-54</t>
  </si>
  <si>
    <t>6-24-44</t>
  </si>
  <si>
    <t>35-55</t>
  </si>
  <si>
    <t>34-35</t>
  </si>
  <si>
    <t>36-88</t>
  </si>
  <si>
    <t>25-23</t>
  </si>
  <si>
    <t>24-44R-3</t>
  </si>
  <si>
    <t>6-79</t>
  </si>
  <si>
    <t>33-18</t>
  </si>
  <si>
    <t>30-27</t>
  </si>
  <si>
    <t>38-60</t>
  </si>
  <si>
    <t>4-87-5-17</t>
  </si>
  <si>
    <t>32-26E-1</t>
  </si>
  <si>
    <t>22-1F</t>
  </si>
  <si>
    <t>3-52</t>
  </si>
  <si>
    <t>24-19</t>
  </si>
  <si>
    <t>29-27</t>
  </si>
  <si>
    <t>9-6-2</t>
  </si>
  <si>
    <t>6-24-45</t>
  </si>
  <si>
    <t>24-18A</t>
  </si>
  <si>
    <t>16-116</t>
  </si>
  <si>
    <t>36-48</t>
  </si>
  <si>
    <t>6-24-32</t>
  </si>
  <si>
    <t>24-16-2</t>
  </si>
  <si>
    <t>15-89</t>
  </si>
  <si>
    <t>36-27</t>
  </si>
  <si>
    <t>21-117</t>
  </si>
  <si>
    <t>15-33</t>
  </si>
  <si>
    <t>13-4A</t>
  </si>
  <si>
    <t>24-15A-7</t>
  </si>
  <si>
    <t>22-1E</t>
  </si>
  <si>
    <t>25-10</t>
  </si>
  <si>
    <t>15-15</t>
  </si>
  <si>
    <t>2-1A</t>
  </si>
  <si>
    <t>21-34</t>
  </si>
  <si>
    <t>24-18</t>
  </si>
  <si>
    <t>15-4</t>
  </si>
  <si>
    <t>16-117</t>
  </si>
  <si>
    <t>16-67-19</t>
  </si>
  <si>
    <t>19-24</t>
  </si>
  <si>
    <t>2-2</t>
  </si>
  <si>
    <t>2-21-2</t>
  </si>
  <si>
    <t>2-21-3</t>
  </si>
  <si>
    <t>2-21-4</t>
  </si>
  <si>
    <t>2-21-5</t>
  </si>
  <si>
    <t>2-21-6</t>
  </si>
  <si>
    <t>2-21-7</t>
  </si>
  <si>
    <t>2-63-12</t>
  </si>
  <si>
    <t>2-7</t>
  </si>
  <si>
    <t>2-72</t>
  </si>
  <si>
    <t>2-73</t>
  </si>
  <si>
    <t>2-74</t>
  </si>
  <si>
    <t>2-75</t>
  </si>
  <si>
    <t>2-8</t>
  </si>
  <si>
    <t>21-124</t>
  </si>
  <si>
    <t>21-57</t>
  </si>
  <si>
    <t>22-13</t>
  </si>
  <si>
    <t>22-1C</t>
  </si>
  <si>
    <t>22-1D</t>
  </si>
  <si>
    <t>24-15A-6</t>
  </si>
  <si>
    <t>24-17</t>
  </si>
  <si>
    <t>24-44R-1</t>
  </si>
  <si>
    <t>24-44R-6</t>
  </si>
  <si>
    <t>24-44R-8</t>
  </si>
  <si>
    <t>24-52</t>
  </si>
  <si>
    <t>24-62</t>
  </si>
  <si>
    <t>24-68</t>
  </si>
  <si>
    <t>24-68A</t>
  </si>
  <si>
    <t>24-69</t>
  </si>
  <si>
    <t>24-70A</t>
  </si>
  <si>
    <t>24-71</t>
  </si>
  <si>
    <t>24-72</t>
  </si>
  <si>
    <t>24-73</t>
  </si>
  <si>
    <t>24-74</t>
  </si>
  <si>
    <t>24-75</t>
  </si>
  <si>
    <t>24-77</t>
  </si>
  <si>
    <t>24-82</t>
  </si>
  <si>
    <t>24-83</t>
  </si>
  <si>
    <t>24-85</t>
  </si>
  <si>
    <t>25-12A</t>
  </si>
  <si>
    <t>3-28-6</t>
  </si>
  <si>
    <t>3-28-7</t>
  </si>
  <si>
    <t>3-47-10</t>
  </si>
  <si>
    <t>3-47-2</t>
  </si>
  <si>
    <t>3-47-3</t>
  </si>
  <si>
    <t>3-47-4</t>
  </si>
  <si>
    <t>3-47-7</t>
  </si>
  <si>
    <t>3-47-8</t>
  </si>
  <si>
    <t>3-47-9</t>
  </si>
  <si>
    <t>3-64B</t>
  </si>
  <si>
    <t>31-20A</t>
  </si>
  <si>
    <t>31-20B</t>
  </si>
  <si>
    <t>31-20C</t>
  </si>
  <si>
    <t>31-20D</t>
  </si>
  <si>
    <t>33-22</t>
  </si>
  <si>
    <t>34-32</t>
  </si>
  <si>
    <t>34-33</t>
  </si>
  <si>
    <t>35-37-1</t>
  </si>
  <si>
    <t>36-20</t>
  </si>
  <si>
    <t>36-68</t>
  </si>
  <si>
    <t>36-69</t>
  </si>
  <si>
    <t>36-79</t>
  </si>
  <si>
    <t>36-80</t>
  </si>
  <si>
    <t>36-B-OS</t>
  </si>
  <si>
    <t>36-C-OS</t>
  </si>
  <si>
    <t>36-E-OS</t>
  </si>
  <si>
    <t>5-15-1</t>
  </si>
  <si>
    <t>5-55B</t>
  </si>
  <si>
    <t>5-55C</t>
  </si>
  <si>
    <t>6-1-2</t>
  </si>
  <si>
    <t>6-1-6-1</t>
  </si>
  <si>
    <t>6-1-6-2</t>
  </si>
  <si>
    <t>6-10-1</t>
  </si>
  <si>
    <t>6-4</t>
  </si>
  <si>
    <t>6-6A</t>
  </si>
  <si>
    <t>6-7</t>
  </si>
  <si>
    <t>6-71</t>
  </si>
  <si>
    <t>6-71-9</t>
  </si>
  <si>
    <t>6-81</t>
  </si>
  <si>
    <t>6-82</t>
  </si>
  <si>
    <t>6-83</t>
  </si>
  <si>
    <t>6-84</t>
  </si>
  <si>
    <t>6-85</t>
  </si>
  <si>
    <t>6-86</t>
  </si>
  <si>
    <t>6-87</t>
  </si>
  <si>
    <t>6-9</t>
  </si>
  <si>
    <t>6-91</t>
  </si>
  <si>
    <t>6-9A</t>
  </si>
  <si>
    <t>9-30-1</t>
  </si>
  <si>
    <t>9-32-2</t>
  </si>
  <si>
    <t>9-88-2</t>
  </si>
  <si>
    <t>9-91</t>
  </si>
  <si>
    <t>19-47</t>
  </si>
  <si>
    <t>6-67-OS</t>
  </si>
  <si>
    <t>9-26-28</t>
  </si>
  <si>
    <t>19-47-4-1</t>
  </si>
  <si>
    <t>6-26-1</t>
  </si>
  <si>
    <t>9 Barnard Ln, Goffstown, NH</t>
  </si>
  <si>
    <t>31 Rosemont St, Goffstown, NH</t>
  </si>
  <si>
    <t>nan, Goffstown, NH</t>
  </si>
  <si>
    <t>18 Church St, Goffstown, NH</t>
  </si>
  <si>
    <t>16 Main St, Goffstown, NH</t>
  </si>
  <si>
    <t>2 High St, Goffstown, NH</t>
  </si>
  <si>
    <t>27 East Union St, Goffstown, NH</t>
  </si>
  <si>
    <t>Goffstown Back Rd, Goffstown, NH</t>
  </si>
  <si>
    <t>155 South Mast St, Goffstown, NH</t>
  </si>
  <si>
    <t>11 School St, Goffstown, NH</t>
  </si>
  <si>
    <t>Off Montelona Rd, Goffstown, NH</t>
  </si>
  <si>
    <t>Wallace Rd, Goffstown, NH</t>
  </si>
  <si>
    <t>Main St, Goffstown, NH</t>
  </si>
  <si>
    <t>656 Mast Rd, Goffstown, NH</t>
  </si>
  <si>
    <t>86 Center St, Goffstown, NH</t>
  </si>
  <si>
    <t>Rosemont St, Goffstown, NH</t>
  </si>
  <si>
    <t>289 Tirrell Hill Rd, Goffstown, NH</t>
  </si>
  <si>
    <t>Off Mast Rd, Goffstown, NH</t>
  </si>
  <si>
    <t>Mill St, Goffstown, NH</t>
  </si>
  <si>
    <t>Bay St, Goffstown, NH</t>
  </si>
  <si>
    <t>Henry Bridge Rd, Goffstown, NH</t>
  </si>
  <si>
    <t>Arrowhead Dr, Goffstown, NH</t>
  </si>
  <si>
    <t>Andre/Russell, Goffstown, NH</t>
  </si>
  <si>
    <t>19 Channel Ln, Goffstown, NH</t>
  </si>
  <si>
    <t>60 Cove St, Goffstown, NH</t>
  </si>
  <si>
    <t>1 North Mast St, Goffstown, NH</t>
  </si>
  <si>
    <t>South Mast St, Goffstown, NH</t>
  </si>
  <si>
    <t>Louis St, Goffstown, NH</t>
  </si>
  <si>
    <t>Shirley Hill Rd, Goffstown, NH</t>
  </si>
  <si>
    <t>Hermsdorf Av, Goffstown, NH</t>
  </si>
  <si>
    <t>Thomas Dr, Goffstown, NH</t>
  </si>
  <si>
    <t>Pineridge St, Goffstown, NH</t>
  </si>
  <si>
    <t>50 Elm St, Goffstown, NH</t>
  </si>
  <si>
    <t>Highland Av, Goffstown, NH</t>
  </si>
  <si>
    <t>Off Rosemont St, Goffstown, NH</t>
  </si>
  <si>
    <t>Mast Rd, Goffstown, NH</t>
  </si>
  <si>
    <t>Janice Dr, Goffstown, NH</t>
  </si>
  <si>
    <t>Addison Rd, Goffstown, NH</t>
  </si>
  <si>
    <t>Lynchville Park Rd, Goffstown, NH</t>
  </si>
  <si>
    <t>Andre St, Goffstown, NH</t>
  </si>
  <si>
    <t>Off Moreau St, Goffstown, NH</t>
  </si>
  <si>
    <t>Brook St, Goffstown, NH</t>
  </si>
  <si>
    <t>Pine Hill Av, Goffstown, NH</t>
  </si>
  <si>
    <t>36 Laurier St, Goffstown, NH</t>
  </si>
  <si>
    <t>Off  Mast Rd, Goffstown, NH</t>
  </si>
  <si>
    <t>Off Blue Jay Ln, Goffstown, NH</t>
  </si>
  <si>
    <t>Off South Mast St, Goffstown, NH</t>
  </si>
  <si>
    <t>Off  Henry Bridge Rd, Goffstown, NH</t>
  </si>
  <si>
    <t>Off  Lynchville Park Rd, Goffstown, NH</t>
  </si>
  <si>
    <t>Off  Shirley Park Rd, Goffstown, NH</t>
  </si>
  <si>
    <t>Off East Union St, Goffstown, NH</t>
  </si>
  <si>
    <t>Off  Danis Park Rd, Goffstown, NH</t>
  </si>
  <si>
    <t>Off  Moose Club Park Rd, Goffstown, NH</t>
  </si>
  <si>
    <t>Off  Morgan Cr, Goffstown, NH</t>
  </si>
  <si>
    <t>Island On Glen Lake, Goffstown, NH</t>
  </si>
  <si>
    <t>100  St Anselms Dr, Goffstown, NH</t>
  </si>
  <si>
    <t>96 Partridge Ln, Goffstown, NH</t>
  </si>
  <si>
    <t>24 Donald Dr, Goffstown, NH</t>
  </si>
  <si>
    <t>553 Mast Rd, Goffstown, NH</t>
  </si>
  <si>
    <t>Off St Anselms Dr, Goffstown, NH</t>
  </si>
  <si>
    <t>1-01 Oakwood Ln, Goffstown, NH</t>
  </si>
  <si>
    <t>329 Mast Rd, Goffstown, NH</t>
  </si>
  <si>
    <t>18 Lamy Dr, Goffstown, NH</t>
  </si>
  <si>
    <t>23 St Anselms Dr, Goffstown, NH</t>
  </si>
  <si>
    <t>605 Mast Rd, Goffstown, NH</t>
  </si>
  <si>
    <t>1A Palomino Ct, Goffstown, NH</t>
  </si>
  <si>
    <t>116 Goffstown Back Rd, Goffstown, NH</t>
  </si>
  <si>
    <t>42 Cote Av, Goffstown, NH</t>
  </si>
  <si>
    <t>4 Cote Av, Goffstown, NH</t>
  </si>
  <si>
    <t>172 St Anselms Dr, Goffstown, NH</t>
  </si>
  <si>
    <t>Riverview Park Rd, Goffstown, NH</t>
  </si>
  <si>
    <t>5 Springfield Rd, Goffstown, NH</t>
  </si>
  <si>
    <t>16 Maple Av, Goffstown, NH</t>
  </si>
  <si>
    <t>84 St Anselms Dr, Goffstown, NH</t>
  </si>
  <si>
    <t>18 Mystic Brook Wy, Goffstown, NH</t>
  </si>
  <si>
    <t>Factory St, Goffstown, NH</t>
  </si>
  <si>
    <t>736 Mast Rd, Goffstown, NH</t>
  </si>
  <si>
    <t>St Anselms Dr, Goffstown, NH</t>
  </si>
  <si>
    <t>10 Lamy Dr, Goffstown, NH</t>
  </si>
  <si>
    <t>59 Walnut Hill Rd, Goffstown, NH</t>
  </si>
  <si>
    <t>2 Larch St #28, Goffstown, NH</t>
  </si>
  <si>
    <t>15 Lamy Dr, Goffstown, NH</t>
  </si>
  <si>
    <t>40 Abbey Ln, Goffstown, NH</t>
  </si>
  <si>
    <t>178 South Mast St, Goffstown, NH</t>
  </si>
  <si>
    <t>17 Lamy Dr, Goffstown, NH</t>
  </si>
  <si>
    <t>116 Daniel Plummer Rd, Goffstown, NH</t>
  </si>
  <si>
    <t>542 Mast Rd, Goffstown, NH</t>
  </si>
  <si>
    <t>215 St Anselms Dr, Goffstown, NH</t>
  </si>
  <si>
    <t>679 Mast Rd, Goffstown, NH</t>
  </si>
  <si>
    <t>24 Mountain Rd, Goffstown, NH</t>
  </si>
  <si>
    <t>689 Mast Rd, Goffstown, NH</t>
  </si>
  <si>
    <t>577 Mast Rd, Goffstown, NH</t>
  </si>
  <si>
    <t>277 Mast Rd, Goffstown, NH</t>
  </si>
  <si>
    <t>207 Mast Rd, Goffstown, NH</t>
  </si>
  <si>
    <t>64 Mountain Rd, Goffstown, NH</t>
  </si>
  <si>
    <t>84 Daniel Plummer Rd, Goffstown, NH</t>
  </si>
  <si>
    <t>695 Mast Rd, Goffstown, NH</t>
  </si>
  <si>
    <t>516 Shirley Hill Rd, Goffstown, NH</t>
  </si>
  <si>
    <t>68 Henry Bridge Rd, Goffstown, NH</t>
  </si>
  <si>
    <t>569 Mast Rd, Goffstown, NH</t>
  </si>
  <si>
    <t>Sudeka Ln, Goffstown, NH</t>
  </si>
  <si>
    <t>27 College Rd, Goffstown, NH</t>
  </si>
  <si>
    <t>381 Goffstown Back Rd, Goffstown, NH</t>
  </si>
  <si>
    <t>66 Partridge Ln, Goffstown, NH</t>
  </si>
  <si>
    <t>11 Victory Ln, Goffstown, NH</t>
  </si>
  <si>
    <t>97 Daniel Plummer Rd, Goffstown, NH</t>
  </si>
  <si>
    <t>67 Henry Bridge Rd, Goffstown, NH</t>
  </si>
  <si>
    <t>183 East Dunbarton Rd, Goffstown, NH</t>
  </si>
  <si>
    <t>19 Cushing Rd, Goffstown, NH</t>
  </si>
  <si>
    <t>12 Reed St, Goffstown, NH</t>
  </si>
  <si>
    <t>1 East Union St, Goffstown, NH</t>
  </si>
  <si>
    <t>276 Goffstown Back Rd, Goffstown, NH</t>
  </si>
  <si>
    <t>Wallace/Shirley Hill, Goffstown, NH</t>
  </si>
  <si>
    <t>64 Daniel Plummer Rd, Goffstown, NH</t>
  </si>
  <si>
    <t>129 South Mast St, Goffstown, NH</t>
  </si>
  <si>
    <t>109 Bog Rd, Goffstown, NH</t>
  </si>
  <si>
    <t>12A Landmark Ln, Goffstown, NH</t>
  </si>
  <si>
    <t>5-01 Washington St, Goffstown, NH</t>
  </si>
  <si>
    <t>234 Daniel Plummer Rd, Goffstown, NH</t>
  </si>
  <si>
    <t>571 Mast Rd, Goffstown, NH</t>
  </si>
  <si>
    <t>359 Goffstown Back Rd, Goffstown, NH</t>
  </si>
  <si>
    <t>197 Mast Rd, Goffstown, NH</t>
  </si>
  <si>
    <t>237 Mast Rd, Goffstown, NH</t>
  </si>
  <si>
    <t>11 Church St, Goffstown, NH</t>
  </si>
  <si>
    <t>96 Riverview Park Rd, Goffstown, NH</t>
  </si>
  <si>
    <t>32 Greer Rd, Goffstown, NH</t>
  </si>
  <si>
    <t>214 St Anselms Dr, Goffstown, NH</t>
  </si>
  <si>
    <t>89 South Mast St, Goffstown, NH</t>
  </si>
  <si>
    <t>548 Mast Rd, Goffstown, NH</t>
  </si>
  <si>
    <t>44 Depot St, Goffstown, NH</t>
  </si>
  <si>
    <t>443 Mast Rd, Goffstown, NH</t>
  </si>
  <si>
    <t>49 Bog Rd, Goffstown, NH</t>
  </si>
  <si>
    <t>680 Mast Rd, Goffstown, NH</t>
  </si>
  <si>
    <t>62 Maple Av, Goffstown, NH</t>
  </si>
  <si>
    <t>267 Mast Rd, Goffstown, NH</t>
  </si>
  <si>
    <t>282 Goffstown Back Rd, Goffstown, NH</t>
  </si>
  <si>
    <t>453 Mast Rd, Goffstown, NH</t>
  </si>
  <si>
    <t>43 B Durango Dr, Goffstown, NH</t>
  </si>
  <si>
    <t>578 Mast Rd, Goffstown, NH</t>
  </si>
  <si>
    <t>611 Mast Rd, Goffstown, NH</t>
  </si>
  <si>
    <t>49 Greer Rd, Goffstown, NH</t>
  </si>
  <si>
    <t>10 North Mast St, Goffstown, NH</t>
  </si>
  <si>
    <t>42 Maple Av, Goffstown, NH</t>
  </si>
  <si>
    <t>690 Mast Rd, Goffstown, NH</t>
  </si>
  <si>
    <t>60 St Anselms Dr, Goffstown, NH</t>
  </si>
  <si>
    <t>15 Pershing St, Goffstown, NH</t>
  </si>
  <si>
    <t>101 New Boston Rd, Goffstown, NH</t>
  </si>
  <si>
    <t>229 Mast Rd, Goffstown, NH</t>
  </si>
  <si>
    <t>243 Mast Rd, Goffstown, NH</t>
  </si>
  <si>
    <t>40 Henry Bridge Rd, Goffstown, NH</t>
  </si>
  <si>
    <t>6 Rosemont St, Goffstown, NH</t>
  </si>
  <si>
    <t>355 Straw Rd, Goffstown, NH</t>
  </si>
  <si>
    <t>410 East Dunbarton Rd, Goffstown, NH</t>
  </si>
  <si>
    <t>17 Monarch Av, Goffstown, NH</t>
  </si>
  <si>
    <t>27 Heather Hill Ln, Goffstown, NH</t>
  </si>
  <si>
    <t>58 Lisa Dr, Goffstown, NH</t>
  </si>
  <si>
    <t>34 Daniel Plummer Rd, Goffstown, NH</t>
  </si>
  <si>
    <t>52 Walnut Hill Rd, Goffstown, NH</t>
  </si>
  <si>
    <t>82B Maple Av, Goffstown, NH</t>
  </si>
  <si>
    <t>82A Maple Av, Goffstown, NH</t>
  </si>
  <si>
    <t>92 Riverview Park Rd, Goffstown, NH</t>
  </si>
  <si>
    <t>9 High St, Goffstown, NH</t>
  </si>
  <si>
    <t>191 Mast Rd, Goffstown, NH</t>
  </si>
  <si>
    <t>352 Tirrell Hill Rd, Goffstown, NH</t>
  </si>
  <si>
    <t>465 Mast Rd, Goffstown, NH</t>
  </si>
  <si>
    <t>586 Mast Rd, Goffstown, NH</t>
  </si>
  <si>
    <t>751 Mast Rd, Goffstown, NH</t>
  </si>
  <si>
    <t>51 Henry Bridge Rd, Goffstown, NH</t>
  </si>
  <si>
    <t>60 Maple Av, Goffstown, NH</t>
  </si>
  <si>
    <t>42 Emerald Cr, Goffstown, NH</t>
  </si>
  <si>
    <t>4 Worthley Hill Rd, Goffstown, NH</t>
  </si>
  <si>
    <t>231 Mast Rd, Goffstown, NH</t>
  </si>
  <si>
    <t>570 Mast Rd, Goffstown, NH</t>
  </si>
  <si>
    <t>366 Tirrell Hill Rd, Goffstown, NH</t>
  </si>
  <si>
    <t>34 Worthley Hill Rd, Goffstown, NH</t>
  </si>
  <si>
    <t>21 South Mast St, Goffstown, NH</t>
  </si>
  <si>
    <t>15  Mountain Rd, Goffstown, NH</t>
  </si>
  <si>
    <t>665 Mast Rd, Goffstown, NH</t>
  </si>
  <si>
    <t>239 Mast Rd, Goffstown, NH</t>
  </si>
  <si>
    <t>120 South Mast St, Goffstown, NH</t>
  </si>
  <si>
    <t>62 Moose Club Park Rd, Goffstown, NH</t>
  </si>
  <si>
    <t>Cote Av, Goffstown, NH</t>
  </si>
  <si>
    <t>699 Mast Rd, Goffstown, NH</t>
  </si>
  <si>
    <t>185 Mast Rd, Goffstown, NH</t>
  </si>
  <si>
    <t>205 New Boston Rd, Goffstown, NH</t>
  </si>
  <si>
    <t>566 Mast Rd, Goffstown, NH</t>
  </si>
  <si>
    <t>42 Mountain Rd, Goffstown, NH</t>
  </si>
  <si>
    <t>119 South Mast St, Goffstown, NH</t>
  </si>
  <si>
    <t>11 Van Buren Cr, Goffstown, NH</t>
  </si>
  <si>
    <t>Lindsey Wy, Goffstown, NH</t>
  </si>
  <si>
    <t>100 Mo-Sett Av, Goffstown, NH</t>
  </si>
  <si>
    <t>25 North Mast St, Goffstown, NH</t>
  </si>
  <si>
    <t>50 High St, Goffstown, NH</t>
  </si>
  <si>
    <t>7 North Mast St, Goffstown, NH</t>
  </si>
  <si>
    <t>273 Mast Rd, Goffstown, NH</t>
  </si>
  <si>
    <t>415 Mast Rd, Goffstown, NH</t>
  </si>
  <si>
    <t>27 Elm St, Goffstown, NH</t>
  </si>
  <si>
    <t>515 Mast Rd, Goffstown, NH</t>
  </si>
  <si>
    <t>424 Tirrell Hill Rd, Goffstown, NH</t>
  </si>
  <si>
    <t>54 Daniel Plummer Rd, Goffstown, NH</t>
  </si>
  <si>
    <t>35 East Union St, Goffstown, NH</t>
  </si>
  <si>
    <t>1 Carr Ct, Goffstown, NH</t>
  </si>
  <si>
    <t>9 Church St, Goffstown, NH</t>
  </si>
  <si>
    <t>12 High St, Goffstown, NH</t>
  </si>
  <si>
    <t>East Union St, Goffstown, NH</t>
  </si>
  <si>
    <t>715 Mast Rd, Goffstown, NH</t>
  </si>
  <si>
    <t>35 Sage Ct, Goffstown, NH</t>
  </si>
  <si>
    <t>110 Pattee Hill Rd, Goffstown, NH</t>
  </si>
  <si>
    <t>20 Paige Hill Rd, Goffstown, NH</t>
  </si>
  <si>
    <t>80 Black Brook Rd, Goffstown, NH</t>
  </si>
  <si>
    <t>386 Tirrell Hill Rd, Goffstown, NH</t>
  </si>
  <si>
    <t>63 Church St, Goffstown, NH</t>
  </si>
  <si>
    <t>717 Mast Rd, Goffstown, NH</t>
  </si>
  <si>
    <t>42 Catamount Rd, Goffstown, NH</t>
  </si>
  <si>
    <t>101 South Mast St, Goffstown, NH</t>
  </si>
  <si>
    <t>49 Smith Rd, Goffstown, NH</t>
  </si>
  <si>
    <t>54 North Mast St, Goffstown, NH</t>
  </si>
  <si>
    <t>14 Depot St, Goffstown, NH</t>
  </si>
  <si>
    <t>91 Elm St, Goffstown, NH</t>
  </si>
  <si>
    <t>267 Goffstown Back Rd, Goffstown, NH</t>
  </si>
  <si>
    <t>2 South Mast St, Goffstown, NH</t>
  </si>
  <si>
    <t>71 Maple Av, Goffstown, NH</t>
  </si>
  <si>
    <t>35 Montelona Rd, Goffstown, NH</t>
  </si>
  <si>
    <t>616 Mast Rd, Goffstown, NH</t>
  </si>
  <si>
    <t>5 Mercier Ct, Goffstown, NH</t>
  </si>
  <si>
    <t>11 Merrill Rd, Goffstown, NH</t>
  </si>
  <si>
    <t>Dumont Park Rd, Goffstown, NH</t>
  </si>
  <si>
    <t>27 Maple Av, Goffstown, NH</t>
  </si>
  <si>
    <t>151 Lindsey Wy, Goffstown, NH</t>
  </si>
  <si>
    <t>66 North Mast St, Goffstown, NH</t>
  </si>
  <si>
    <t>38 Bog Rd, Goffstown, NH</t>
  </si>
  <si>
    <t>47 Gold Finch Rd, Goffstown, NH</t>
  </si>
  <si>
    <t>9 A/B Katherine St, Goffstown, NH</t>
  </si>
  <si>
    <t>712 Mast Rd, Goffstown, NH</t>
  </si>
  <si>
    <t>39 Pleasant St, Goffstown, NH</t>
  </si>
  <si>
    <t>3 Montelona Rd, Goffstown, NH</t>
  </si>
  <si>
    <t>Off Shirley Hill Rd, Goffstown, NH</t>
  </si>
  <si>
    <t>8 Tyler Dr, Goffstown, NH</t>
  </si>
  <si>
    <t>52 Lesnyk Rd, Goffstown, NH</t>
  </si>
  <si>
    <t>15 Van Buren Cr, Goffstown, NH</t>
  </si>
  <si>
    <t>29 Cove St, Goffstown, NH</t>
  </si>
  <si>
    <t>57 Knollcrest Rd, Goffstown, NH</t>
  </si>
  <si>
    <t>59 Elm St, Goffstown, NH</t>
  </si>
  <si>
    <t>15 Miles Av, Goffstown, NH</t>
  </si>
  <si>
    <t>307 Goffstown Back Rd, Goffstown, NH</t>
  </si>
  <si>
    <t>46 Lesnyk Rd, Goffstown, NH</t>
  </si>
  <si>
    <t>10 Depot St, Goffstown, NH</t>
  </si>
  <si>
    <t>3 Orchard St, Goffstown, NH</t>
  </si>
  <si>
    <t>129 New Boston Rd, Goffstown, NH</t>
  </si>
  <si>
    <t>56 Lisa Dr, Goffstown, NH</t>
  </si>
  <si>
    <t>26 Amoskeag Dr, Goffstown, NH</t>
  </si>
  <si>
    <t>45 Glenridge Av, Goffstown, NH</t>
  </si>
  <si>
    <t>10 Catamount Rd, Goffstown, NH</t>
  </si>
  <si>
    <t>53 Main St, Goffstown, NH</t>
  </si>
  <si>
    <t>151 Peppermint St, Goffstown, NH</t>
  </si>
  <si>
    <t>67 Tanager Rd, Goffstown, NH</t>
  </si>
  <si>
    <t>4 Jason Dr, Goffstown, NH</t>
  </si>
  <si>
    <t>27 Ivy St, Goffstown, NH</t>
  </si>
  <si>
    <t>69 Bog Rd, Goffstown, NH</t>
  </si>
  <si>
    <t>21 Keith Dr, Goffstown, NH</t>
  </si>
  <si>
    <t>71 Shirley Park Rd, Goffstown, NH</t>
  </si>
  <si>
    <t>179 Elm St, Goffstown, NH</t>
  </si>
  <si>
    <t>655 Mast Rd, Goffstown, NH</t>
  </si>
  <si>
    <t>4 Eagles Nest Rd, Goffstown, NH</t>
  </si>
  <si>
    <t>546A Mast Rd, Goffstown, NH</t>
  </si>
  <si>
    <t>20 East Union St, Goffstown, NH</t>
  </si>
  <si>
    <t>54 Pollard Rd, Goffstown, NH</t>
  </si>
  <si>
    <t>159 Peppermint St, Goffstown, NH</t>
  </si>
  <si>
    <t>414 Tirrell Hill Rd, Goffstown, NH</t>
  </si>
  <si>
    <t>16 Wallace Rd, Goffstown, NH</t>
  </si>
  <si>
    <t>24 Shore Dr, Goffstown, NH</t>
  </si>
  <si>
    <t>505 Mast Rd, Goffstown, NH</t>
  </si>
  <si>
    <t>35 Walnut Hill Rd, Goffstown, NH</t>
  </si>
  <si>
    <t>125 Bog Rd, Goffstown, NH</t>
  </si>
  <si>
    <t>25 Worthley Hill Rd, Goffstown, NH</t>
  </si>
  <si>
    <t>761 Mast Rd, Goffstown, NH</t>
  </si>
  <si>
    <t>78 Center St, Goffstown, NH</t>
  </si>
  <si>
    <t>306 Tirrell Hill Rd, Goffstown, NH</t>
  </si>
  <si>
    <t>489 Mast Rd, Goffstown, NH</t>
  </si>
  <si>
    <t>78 East Dunbarton Rd, Goffstown, NH</t>
  </si>
  <si>
    <t>3 Ashlar Cr, Goffstown, NH</t>
  </si>
  <si>
    <t>33 Elm St, Goffstown, NH</t>
  </si>
  <si>
    <t>67 A/B North Mast St, Goffstown, NH</t>
  </si>
  <si>
    <t>10 East Union St, Goffstown, NH</t>
  </si>
  <si>
    <t>36 North Mast St, Goffstown, NH</t>
  </si>
  <si>
    <t>58 Van Buren Cr, Goffstown, NH</t>
  </si>
  <si>
    <t>9 Cinnamon Dr, Goffstown, NH</t>
  </si>
  <si>
    <t>25 Pleasant St, Goffstown, NH</t>
  </si>
  <si>
    <t>163 New Boston Rd, Goffstown, NH</t>
  </si>
  <si>
    <t>286 Goffstown Back Rd, Goffstown, NH</t>
  </si>
  <si>
    <t>32 North Mast St, Goffstown, NH</t>
  </si>
  <si>
    <t>81 North Mast St, Goffstown, NH</t>
  </si>
  <si>
    <t>72 East Dunbarton Rd, Goffstown, NH</t>
  </si>
  <si>
    <t>30 Black Brook Rd, Goffstown, NH</t>
  </si>
  <si>
    <t>2 Diamond Ln, Goffstown, NH</t>
  </si>
  <si>
    <t>5 Van Buren Cr, Goffstown, NH</t>
  </si>
  <si>
    <t>4 Hemlock Dr, Goffstown, NH</t>
  </si>
  <si>
    <t>278 Tirrell Hill Rd, Goffstown, NH</t>
  </si>
  <si>
    <t>73 Van Buren Cr, Goffstown, NH</t>
  </si>
  <si>
    <t>108 Mo-Sett Av, Goffstown, NH</t>
  </si>
  <si>
    <t>86 Maple Av, Goffstown, NH</t>
  </si>
  <si>
    <t>42 South Mast St, Goffstown, NH</t>
  </si>
  <si>
    <t>95 East Dunbarton Rd, Goffstown, NH</t>
  </si>
  <si>
    <t>10 Main St, Goffstown, NH</t>
  </si>
  <si>
    <t>136 Black Brook Rd, Goffstown, NH</t>
  </si>
  <si>
    <t>30 Langan Dr, Goffstown, NH</t>
  </si>
  <si>
    <t>71 Tanager Rd, Goffstown, NH</t>
  </si>
  <si>
    <t>59 Bog Rd, Goffstown, NH</t>
  </si>
  <si>
    <t>304 Goffstown Back Rd, Goffstown, NH</t>
  </si>
  <si>
    <t>37 Serenitas Ln, Goffstown, NH</t>
  </si>
  <si>
    <t>37 Peppermint St, Goffstown, NH</t>
  </si>
  <si>
    <t>111 Peppermint St, Goffstown, NH</t>
  </si>
  <si>
    <t>88 South Mast St, Goffstown, NH</t>
  </si>
  <si>
    <t>505 Shirley Hill Rd, Goffstown, NH</t>
  </si>
  <si>
    <t>69 South Mast St, Goffstown, NH</t>
  </si>
  <si>
    <t>Off Black Brook Rd, Goffstown, NH</t>
  </si>
  <si>
    <t>470 Mast Rd, Goffstown, NH</t>
  </si>
  <si>
    <t>471 Mast Rd, Goffstown, NH</t>
  </si>
  <si>
    <t>88 Black Brook Rd, Goffstown, NH</t>
  </si>
  <si>
    <t>53 Van Buren Cr, Goffstown, NH</t>
  </si>
  <si>
    <t>209 Elm St, Goffstown, NH</t>
  </si>
  <si>
    <t>83 Lindsey Wy, Goffstown, NH</t>
  </si>
  <si>
    <t>211 Elm St, Goffstown, NH</t>
  </si>
  <si>
    <t>48 Greer Rd, Goffstown, NH</t>
  </si>
  <si>
    <t>89 Elm St, Goffstown, NH</t>
  </si>
  <si>
    <t>23 Church St, Goffstown, NH</t>
  </si>
  <si>
    <t>115 Danis Park Rd, Goffstown, NH</t>
  </si>
  <si>
    <t>443 Tirrell Hill Rd, Goffstown, NH</t>
  </si>
  <si>
    <t>29 South Mast St, Goffstown, NH</t>
  </si>
  <si>
    <t>28 Depot St, Goffstown, NH</t>
  </si>
  <si>
    <t>70 North Mast St, Goffstown, NH</t>
  </si>
  <si>
    <t>70 Walnut Hill Rd, Goffstown, NH</t>
  </si>
  <si>
    <t>44 High St, Goffstown, NH</t>
  </si>
  <si>
    <t>7 Lakeview Ln, Goffstown, NH</t>
  </si>
  <si>
    <t>34 Walnut Hill Rd, Goffstown, NH</t>
  </si>
  <si>
    <t>5 Hampton Ct, Goffstown, NH</t>
  </si>
  <si>
    <t>5 Clancy Dr, Goffstown, NH</t>
  </si>
  <si>
    <t>51 Van Buren Cr, Goffstown, NH</t>
  </si>
  <si>
    <t>Monarch Av, Goffstown, NH</t>
  </si>
  <si>
    <t>131 Lindsey Wy, Goffstown, NH</t>
  </si>
  <si>
    <t>62 East Union St, Goffstown, NH</t>
  </si>
  <si>
    <t>3 New Rd, Goffstown, NH</t>
  </si>
  <si>
    <t>47 Durango Dr, Goffstown, NH</t>
  </si>
  <si>
    <t>12 Main St, Goffstown, NH</t>
  </si>
  <si>
    <t>32 Elm St, Goffstown, NH</t>
  </si>
  <si>
    <t>20 College Rd, Goffstown, NH</t>
  </si>
  <si>
    <t>90 Heather Hill Ln, Goffstown, NH</t>
  </si>
  <si>
    <t>34 High St, Goffstown, NH</t>
  </si>
  <si>
    <t>252 Tirrell Hill Rd, Goffstown, NH</t>
  </si>
  <si>
    <t>87 New Boston Rd, Goffstown, NH</t>
  </si>
  <si>
    <t>131 Monarch Av, Goffstown, NH</t>
  </si>
  <si>
    <t>21 Paige Hill Rd, Goffstown, NH</t>
  </si>
  <si>
    <t>222 Monarch Av, Goffstown, NH</t>
  </si>
  <si>
    <t>94 Danis Park Rd, Goffstown, NH</t>
  </si>
  <si>
    <t>26 North Mast St, Goffstown, NH</t>
  </si>
  <si>
    <t>71 South Mast St, Goffstown, NH</t>
  </si>
  <si>
    <t>112 South Mast St, Goffstown, NH</t>
  </si>
  <si>
    <t>7 Jason Dr, Goffstown, NH</t>
  </si>
  <si>
    <t>46 Main St, Goffstown, NH</t>
  </si>
  <si>
    <t>34 Clancy Dr, Goffstown, NH</t>
  </si>
  <si>
    <t>106 Henry Bridge Rd, Goffstown, NH</t>
  </si>
  <si>
    <t>29 Mill St, Goffstown, NH</t>
  </si>
  <si>
    <t>35 South Mast St, Goffstown, NH</t>
  </si>
  <si>
    <t>29 Mountain Rd, Goffstown, NH</t>
  </si>
  <si>
    <t>19 Worthley Hill Rd, Goffstown, NH</t>
  </si>
  <si>
    <t>25A Riverview Park Rd, Goffstown, NH</t>
  </si>
  <si>
    <t>91 Peppermint St, Goffstown, NH</t>
  </si>
  <si>
    <t>50 North Mast St, Goffstown, NH</t>
  </si>
  <si>
    <t>112 Pattee Hill Rd, Goffstown, NH</t>
  </si>
  <si>
    <t>210 Daniel Plummer Rd, Goffstown, NH</t>
  </si>
  <si>
    <t>143 New Boston Rd, Goffstown, NH</t>
  </si>
  <si>
    <t>255 Black Brook Rd, Goffstown, NH</t>
  </si>
  <si>
    <t>77 Church St, Goffstown, NH</t>
  </si>
  <si>
    <t>31 Merrill Rd, Goffstown, NH</t>
  </si>
  <si>
    <t>34 Elm St, Goffstown, NH</t>
  </si>
  <si>
    <t>111 South Mast St, Goffstown, NH</t>
  </si>
  <si>
    <t>21 Palmer Rd, Goffstown, NH</t>
  </si>
  <si>
    <t>10 Lisa Dr, Goffstown, NH</t>
  </si>
  <si>
    <t>112 Heather Hill Ln, Goffstown, NH</t>
  </si>
  <si>
    <t>130 Heather Hill Ln, Goffstown, NH</t>
  </si>
  <si>
    <t>114 Mo-Sett Av, Goffstown, NH</t>
  </si>
  <si>
    <t>73 Henry Bridge Rd, Goffstown, NH</t>
  </si>
  <si>
    <t>3 Monarch Av, Goffstown, NH</t>
  </si>
  <si>
    <t>95 South Mast St, Goffstown, NH</t>
  </si>
  <si>
    <t>6 Westwood Dr, Goffstown, NH</t>
  </si>
  <si>
    <t>6 Flanders Ct, Goffstown, NH</t>
  </si>
  <si>
    <t>20 Hemlock Dr, Goffstown, NH</t>
  </si>
  <si>
    <t>3 Lamson Av, Goffstown, NH</t>
  </si>
  <si>
    <t>82 Magnolia Dr, Goffstown, NH</t>
  </si>
  <si>
    <t>39 Laurier St, Goffstown, NH</t>
  </si>
  <si>
    <t>140 South Mast St, Goffstown, NH</t>
  </si>
  <si>
    <t>96 Dumont Park Rd, Goffstown, NH</t>
  </si>
  <si>
    <t>54 Catamount Rd, Goffstown, NH</t>
  </si>
  <si>
    <t>89 Riverview Park Rd, Goffstown, NH</t>
  </si>
  <si>
    <t>34 Thyme Wy, Goffstown, NH</t>
  </si>
  <si>
    <t>83 New Boston Rd, Goffstown, NH</t>
  </si>
  <si>
    <t>45 Serenitas Ln, Goffstown, NH</t>
  </si>
  <si>
    <t>108 Monarch Av, Goffstown, NH</t>
  </si>
  <si>
    <t>14 Kates Ln, Goffstown, NH</t>
  </si>
  <si>
    <t>66 Lesnyk Rd, Goffstown, NH</t>
  </si>
  <si>
    <t>352 Goffstown Back Rd, Goffstown, NH</t>
  </si>
  <si>
    <t>9 Wallace Rd, Goffstown, NH</t>
  </si>
  <si>
    <t>97 New Boston Rd, Goffstown, NH</t>
  </si>
  <si>
    <t>94 Mountain Rd, Goffstown, NH</t>
  </si>
  <si>
    <t>31 Monarch Av, Goffstown, NH</t>
  </si>
  <si>
    <t>55 East Union St, Goffstown, NH</t>
  </si>
  <si>
    <t>53 Church St, Goffstown, NH</t>
  </si>
  <si>
    <t>83 Walnut Hill Rd, Goffstown, NH</t>
  </si>
  <si>
    <t>40 Moose Club Park Rd, Goffstown, NH</t>
  </si>
  <si>
    <t>128 Walnut Hill Rd, Goffstown, NH</t>
  </si>
  <si>
    <t>124 Peppermint St, Goffstown, NH</t>
  </si>
  <si>
    <t>3 Honeysuckle Ln, Goffstown, NH</t>
  </si>
  <si>
    <t>15 College Rd, Goffstown, NH</t>
  </si>
  <si>
    <t>2 Paige Hill Rd, Goffstown, NH</t>
  </si>
  <si>
    <t>55 Mountain Rd, Goffstown, NH</t>
  </si>
  <si>
    <t>69 Magnolia Dr, Goffstown, NH</t>
  </si>
  <si>
    <t>14 Autumn St, Goffstown, NH</t>
  </si>
  <si>
    <t>71 Serenitas Ln, Goffstown, NH</t>
  </si>
  <si>
    <t>102 Van Buren Cr, Goffstown, NH</t>
  </si>
  <si>
    <t>4 Sunbeam Pl, Goffstown, NH</t>
  </si>
  <si>
    <t>40 Elm St, Goffstown, NH</t>
  </si>
  <si>
    <t>57 Van Buren Cr, Goffstown, NH</t>
  </si>
  <si>
    <t>19 New Rd, Goffstown, NH</t>
  </si>
  <si>
    <t>48 Worthley Hill Rd, Goffstown, NH</t>
  </si>
  <si>
    <t>89 Montelona Rd, Goffstown, NH</t>
  </si>
  <si>
    <t>11 Winding Brook Rd, Goffstown, NH</t>
  </si>
  <si>
    <t>674 Black Brook Rd, Goffstown, NH</t>
  </si>
  <si>
    <t>12 Chatel Av, Goffstown, NH</t>
  </si>
  <si>
    <t>207 Elm St, Goffstown, NH</t>
  </si>
  <si>
    <t>47 Magnolia Dr, Goffstown, NH</t>
  </si>
  <si>
    <t>181 Goffstown Back Rd, Goffstown, NH</t>
  </si>
  <si>
    <t>64 Moose Club Park Rd, Goffstown, NH</t>
  </si>
  <si>
    <t>496 Mast Rd, Goffstown, NH</t>
  </si>
  <si>
    <t>75 Riverview Park Rd, Goffstown, NH</t>
  </si>
  <si>
    <t>185 Elm St, Goffstown, NH</t>
  </si>
  <si>
    <t>94 Maple Av, Goffstown, NH</t>
  </si>
  <si>
    <t>3 Thomas Dr, Goffstown, NH</t>
  </si>
  <si>
    <t>183 St Anselms Dr, Goffstown, NH</t>
  </si>
  <si>
    <t>143 Elm St, Goffstown, NH</t>
  </si>
  <si>
    <t>15 Keith Dr, Goffstown, NH</t>
  </si>
  <si>
    <t>118 Henry Bridge Rd, Goffstown, NH</t>
  </si>
  <si>
    <t>57 South Mast St, Goffstown, NH</t>
  </si>
  <si>
    <t>25 Black Brook Rd, Goffstown, NH</t>
  </si>
  <si>
    <t>43 Smith Rd, Goffstown, NH</t>
  </si>
  <si>
    <t>74 High St #2, Goffstown, NH</t>
  </si>
  <si>
    <t>21 Tanager Rd, Goffstown, NH</t>
  </si>
  <si>
    <t>526 Mast Rd, Goffstown, NH</t>
  </si>
  <si>
    <t>6 Plummer St, Goffstown, NH</t>
  </si>
  <si>
    <t>265 Tirrell Hill Rd, Goffstown, NH</t>
  </si>
  <si>
    <t>320 Goffstown Back Rd, Goffstown, NH</t>
  </si>
  <si>
    <t>41 Church St, Goffstown, NH</t>
  </si>
  <si>
    <t>221 Tirrell Hill Rd, Goffstown, NH</t>
  </si>
  <si>
    <t>15 Warren Av, Goffstown, NH</t>
  </si>
  <si>
    <t>23 Lisa Dr, Goffstown, NH</t>
  </si>
  <si>
    <t>14 St Anselms Dr, Goffstown, NH</t>
  </si>
  <si>
    <t>1 Kidder Ct, Goffstown, NH</t>
  </si>
  <si>
    <t>11 East Union St, Goffstown, NH</t>
  </si>
  <si>
    <t>585 Mast Rd, Goffstown, NH</t>
  </si>
  <si>
    <t>94 Elm St, Goffstown, NH</t>
  </si>
  <si>
    <t>8 West Side Av, Goffstown, NH</t>
  </si>
  <si>
    <t>84 East Dunbarton Rd, Goffstown, NH</t>
  </si>
  <si>
    <t>1023 Shirley Av, Goffstown, NH</t>
  </si>
  <si>
    <t>10 Prospect St, Goffstown, NH</t>
  </si>
  <si>
    <t>55 Main St, Goffstown, NH</t>
  </si>
  <si>
    <t>70 Heather Hill Ln, Goffstown, NH</t>
  </si>
  <si>
    <t>38 South Mast St, Goffstown, NH</t>
  </si>
  <si>
    <t>95 Mo-Sett Av, Goffstown, NH</t>
  </si>
  <si>
    <t>52 Langan Dr, Goffstown, NH</t>
  </si>
  <si>
    <t>74 Danis Park Rd, Goffstown, NH</t>
  </si>
  <si>
    <t>23 College Rd, Goffstown, NH</t>
  </si>
  <si>
    <t>7 Tyler Dr, Goffstown, NH</t>
  </si>
  <si>
    <t>117 Peppermint St, Goffstown, NH</t>
  </si>
  <si>
    <t>42 Church St, Goffstown, NH</t>
  </si>
  <si>
    <t>299 Goffstown Back Rd, Goffstown, NH</t>
  </si>
  <si>
    <t>252 Daniel Plummer Rd, Goffstown, NH</t>
  </si>
  <si>
    <t>307 Addison Rd, Goffstown, NH</t>
  </si>
  <si>
    <t>107 South Mast St, Goffstown, NH</t>
  </si>
  <si>
    <t>69 Jason Dr, Goffstown, NH</t>
  </si>
  <si>
    <t>28 Laurier St, Goffstown, NH</t>
  </si>
  <si>
    <t>10 First Av, Goffstown, NH</t>
  </si>
  <si>
    <t>63 Lisa Dr, Goffstown, NH</t>
  </si>
  <si>
    <t>82 Lesnyk Rd, Goffstown, NH</t>
  </si>
  <si>
    <t>45 South Mast St, Goffstown, NH</t>
  </si>
  <si>
    <t>15 Main St, Goffstown, NH</t>
  </si>
  <si>
    <t>60 South Mast St, Goffstown, NH</t>
  </si>
  <si>
    <t>6 Albert St, Goffstown, NH</t>
  </si>
  <si>
    <t>408 Tirrell Hill Rd, Goffstown, NH</t>
  </si>
  <si>
    <t>733 Mast Rd, Goffstown, NH</t>
  </si>
  <si>
    <t>18 Emerald Cr, Goffstown, NH</t>
  </si>
  <si>
    <t>44 Clancy Dr, Goffstown, NH</t>
  </si>
  <si>
    <t>19 Sage Ct, Goffstown, NH</t>
  </si>
  <si>
    <t>144 Monarch Av, Goffstown, NH</t>
  </si>
  <si>
    <t>44 Emerald Cr, Goffstown, NH</t>
  </si>
  <si>
    <t>134 South Mast St, Goffstown, NH</t>
  </si>
  <si>
    <t>19 Meadow Ln, Goffstown, NH</t>
  </si>
  <si>
    <t>31 Upton Ln, Goffstown, NH</t>
  </si>
  <si>
    <t>251 Tirrell Hill Rd, Goffstown, NH</t>
  </si>
  <si>
    <t>9 Ben Cr, Goffstown, NH</t>
  </si>
  <si>
    <t>36 Walnut Hill Rd, Goffstown, NH</t>
  </si>
  <si>
    <t>125 Daniel Plummer Rd, Goffstown, NH</t>
  </si>
  <si>
    <t>721 Mast Rd, Goffstown, NH</t>
  </si>
  <si>
    <t>32 Shore Dr, Goffstown, NH</t>
  </si>
  <si>
    <t>96 Walnut Hill Rd, Goffstown, NH</t>
  </si>
  <si>
    <t>201 Goffstown Back Rd, Goffstown, NH</t>
  </si>
  <si>
    <t>35 Mountain Rd, Goffstown, NH</t>
  </si>
  <si>
    <t>61 Mountain Rd, Goffstown, NH</t>
  </si>
  <si>
    <t>39 South Mast St, Goffstown, NH</t>
  </si>
  <si>
    <t>294 Goffstown Back Rd, Goffstown, NH</t>
  </si>
  <si>
    <t>149 St Anselms Dr, Goffstown, NH</t>
  </si>
  <si>
    <t>25 Jason Dr, Goffstown, NH</t>
  </si>
  <si>
    <t>20 Worthley Hill Rd, Goffstown, NH</t>
  </si>
  <si>
    <t>26 Lisa Dr, Goffstown, NH</t>
  </si>
  <si>
    <t>49 Tyler Dr, Goffstown, NH</t>
  </si>
  <si>
    <t>281 Goffstown Back Rd, Goffstown, NH</t>
  </si>
  <si>
    <t>5 Ben Cr, Goffstown, NH</t>
  </si>
  <si>
    <t>46 Lisa Dr, Goffstown, NH</t>
  </si>
  <si>
    <t>56 South Mast St, Goffstown, NH</t>
  </si>
  <si>
    <t>49 Shirley Park Rd, Goffstown, NH</t>
  </si>
  <si>
    <t>14 Spring St, Goffstown, NH</t>
  </si>
  <si>
    <t>48 Chatel Av, Goffstown, NH</t>
  </si>
  <si>
    <t>80 Magnolia Dr, Goffstown, NH</t>
  </si>
  <si>
    <t>12 Summer St, Goffstown, NH</t>
  </si>
  <si>
    <t>70 Warren Av, Goffstown, NH</t>
  </si>
  <si>
    <t>40 St Anselms Dr, Goffstown, NH</t>
  </si>
  <si>
    <t>530 Mast Rd, Goffstown, NH</t>
  </si>
  <si>
    <t>65 Van Buren Cr, Goffstown, NH</t>
  </si>
  <si>
    <t>10 Ashlar Dr, Goffstown, NH</t>
  </si>
  <si>
    <t>45 Lynchville Park Rd, Goffstown, NH</t>
  </si>
  <si>
    <t>152 Peppermint St, Goffstown, NH</t>
  </si>
  <si>
    <t>53 Shirley Park Rd, Goffstown, NH</t>
  </si>
  <si>
    <t>9 Kermit St, Goffstown, NH</t>
  </si>
  <si>
    <t>527 Mast Rd, Goffstown, NH</t>
  </si>
  <si>
    <t>12 Pleasant St, Goffstown, NH</t>
  </si>
  <si>
    <t>3 Diamond Ln, Goffstown, NH</t>
  </si>
  <si>
    <t>73 Bog Rd, Goffstown, NH</t>
  </si>
  <si>
    <t>43 South Mast St, Goffstown, NH</t>
  </si>
  <si>
    <t>24 Thyme Wy, Goffstown, NH</t>
  </si>
  <si>
    <t>700 Mast Rd, Goffstown, NH</t>
  </si>
  <si>
    <t>73 Elm St, Goffstown, NH</t>
  </si>
  <si>
    <t>98 Elm St, Goffstown, NH</t>
  </si>
  <si>
    <t>40 South Mast St, Goffstown, NH</t>
  </si>
  <si>
    <t>4 Heald St, Goffstown, NH</t>
  </si>
  <si>
    <t>67 Mountain Rd, Goffstown, NH</t>
  </si>
  <si>
    <t>21 Smith Rd, Goffstown, NH</t>
  </si>
  <si>
    <t>16 Black Brook Rd, Goffstown, NH</t>
  </si>
  <si>
    <t>16 Sarette Rd, Goffstown, NH</t>
  </si>
  <si>
    <t>86 High St, Goffstown, NH</t>
  </si>
  <si>
    <t>15 Tyler Dr, Goffstown, NH</t>
  </si>
  <si>
    <t>511 Mast Rd, Goffstown, NH</t>
  </si>
  <si>
    <t>62 Shirley Park Rd, Goffstown, NH</t>
  </si>
  <si>
    <t>3 Elm St, Goffstown, NH</t>
  </si>
  <si>
    <t>98 Van Buren Cr, Goffstown, NH</t>
  </si>
  <si>
    <t>670 Mast Rd, Goffstown, NH</t>
  </si>
  <si>
    <t>95 Montelona Rd, Goffstown, NH</t>
  </si>
  <si>
    <t>37 Smith Rd, Goffstown, NH</t>
  </si>
  <si>
    <t>501 Mast Rd, Goffstown, NH</t>
  </si>
  <si>
    <t>23 Worthley Hill Rd, Goffstown, NH</t>
  </si>
  <si>
    <t>20 Circle Dr, Goffstown, NH</t>
  </si>
  <si>
    <t>50 Jason Dr, Goffstown, NH</t>
  </si>
  <si>
    <t>83 Daniel Plummer Rd, Goffstown, NH</t>
  </si>
  <si>
    <t>88 Van Buren Cr, Goffstown, NH</t>
  </si>
  <si>
    <t>261 East Dunbarton Rd, Goffstown, NH</t>
  </si>
  <si>
    <t>67 College Rd, Goffstown, NH</t>
  </si>
  <si>
    <t>143 Monarch Av, Goffstown, NH</t>
  </si>
  <si>
    <t>4 Main St, Goffstown, NH</t>
  </si>
  <si>
    <t>51 Bay St, Goffstown, NH</t>
  </si>
  <si>
    <t>6 Cedar Wy, Goffstown, NH</t>
  </si>
  <si>
    <t>7 Kidder Ct, Goffstown, NH</t>
  </si>
  <si>
    <t>20 High St, Goffstown, NH</t>
  </si>
  <si>
    <t>32 Lisa Dr, Goffstown, NH</t>
  </si>
  <si>
    <t>120 Magnolia Dr, Goffstown, NH</t>
  </si>
  <si>
    <t>696 Mast Rd, Goffstown, NH</t>
  </si>
  <si>
    <t>8 Main St, Goffstown, NH</t>
  </si>
  <si>
    <t>67 Van Buren Cr, Goffstown, NH</t>
  </si>
  <si>
    <t>153 Elm St, Goffstown, NH</t>
  </si>
  <si>
    <t>37 Diamond Ln, Goffstown, NH</t>
  </si>
  <si>
    <t>25 Smith Rd, Goffstown, NH</t>
  </si>
  <si>
    <t>102 Elm St, Goffstown, NH</t>
  </si>
  <si>
    <t>Off Mountain Rd, Goffstown, NH</t>
  </si>
  <si>
    <t>85 Elm St, Goffstown, NH</t>
  </si>
  <si>
    <t>3 Winding Brook Rd, Goffstown, NH</t>
  </si>
  <si>
    <t>268 Goffstown Back Rd, Goffstown, NH</t>
  </si>
  <si>
    <t>35 Van Buren Cr, Goffstown, NH</t>
  </si>
  <si>
    <t>461 Mast Rd, Goffstown, NH</t>
  </si>
  <si>
    <t>152 Heather Hill Ln, Goffstown, NH</t>
  </si>
  <si>
    <t>2 Shore Dr, Goffstown, NH</t>
  </si>
  <si>
    <t>84 New Boston Rd, Goffstown, NH</t>
  </si>
  <si>
    <t>81 Montelona Rd, Goffstown, NH</t>
  </si>
  <si>
    <t>8 Wall St, Goffstown, NH</t>
  </si>
  <si>
    <t>17 Durango Dr, Goffstown, NH</t>
  </si>
  <si>
    <t>160 South Mast St, Goffstown, NH</t>
  </si>
  <si>
    <t>63 College Rd, Goffstown, NH</t>
  </si>
  <si>
    <t>163 Monarch Av, Goffstown, NH</t>
  </si>
  <si>
    <t>166 Monarch Av, Goffstown, NH</t>
  </si>
  <si>
    <t>6 Joyce Dr, Goffstown, NH</t>
  </si>
  <si>
    <t>84 Goffstown Back Rd, Goffstown, NH</t>
  </si>
  <si>
    <t>260 Goffstown Back Rd, Goffstown, NH</t>
  </si>
  <si>
    <t>221 Elm St, Goffstown, NH</t>
  </si>
  <si>
    <t>41 Catamount Rd, Goffstown, NH</t>
  </si>
  <si>
    <t>7 Main St, Goffstown, NH</t>
  </si>
  <si>
    <t>7 Ashlar Dr, Goffstown, NH</t>
  </si>
  <si>
    <t>29 Church St, Goffstown, NH</t>
  </si>
  <si>
    <t>12 Spring St, Goffstown, NH</t>
  </si>
  <si>
    <t>77 Mountain Rd, Goffstown, NH</t>
  </si>
  <si>
    <t>81 South Mast St, Goffstown, NH</t>
  </si>
  <si>
    <t>7 Fernwood Cr, Goffstown, NH</t>
  </si>
  <si>
    <t>23 North Mast St, Goffstown, NH</t>
  </si>
  <si>
    <t>30 Andre St, Goffstown, NH</t>
  </si>
  <si>
    <t>99 Maple Av, Goffstown, NH</t>
  </si>
  <si>
    <t>25 Main St, Goffstown, NH</t>
  </si>
  <si>
    <t>20 Westwood Dr, Goffstown, NH</t>
  </si>
  <si>
    <t>31 Paige Hill Rd, Goffstown, NH</t>
  </si>
  <si>
    <t>519 Mast Rd, Goffstown, NH</t>
  </si>
  <si>
    <t>30 Catamount Rd, Goffstown, NH</t>
  </si>
  <si>
    <t>141 Elm St, Goffstown, NH</t>
  </si>
  <si>
    <t>73 Maple Av, Goffstown, NH</t>
  </si>
  <si>
    <t>23 Smith Rd, Goffstown, NH</t>
  </si>
  <si>
    <t>67 Merrill Rd, Goffstown, NH</t>
  </si>
  <si>
    <t>27 Serenitas Ln, Goffstown, NH</t>
  </si>
  <si>
    <t>38 Knollcrest Rd, Goffstown, NH</t>
  </si>
  <si>
    <t>7 Mill St, Goffstown, NH</t>
  </si>
  <si>
    <t>16 Glenwood Dr, Goffstown, NH</t>
  </si>
  <si>
    <t>70 Pollard Rd, Goffstown, NH</t>
  </si>
  <si>
    <t>66 Summer St, Goffstown, NH</t>
  </si>
  <si>
    <t>41 Smith Rd, Goffstown, NH</t>
  </si>
  <si>
    <t>31 Church St, Goffstown, NH</t>
  </si>
  <si>
    <t>46 Mo-Sett Av, Goffstown, NH</t>
  </si>
  <si>
    <t>65 East Dunbarton Rd, Goffstown, NH</t>
  </si>
  <si>
    <t>106 Monarch Av, Goffstown, NH</t>
  </si>
  <si>
    <t>78 Magnolia Dr, Goffstown, NH</t>
  </si>
  <si>
    <t>30 Jenny Ln, Goffstown, NH</t>
  </si>
  <si>
    <t>58 Main St, Goffstown, NH</t>
  </si>
  <si>
    <t>649 Mast Rd, Goffstown, NH</t>
  </si>
  <si>
    <t>21 Hemlock Dr, Goffstown, NH</t>
  </si>
  <si>
    <t>27 Lisa Dr, Goffstown, NH</t>
  </si>
  <si>
    <t>39 Tyler Dr, Goffstown, NH</t>
  </si>
  <si>
    <t>225B Goffstown Back Rd, Goffstown, NH</t>
  </si>
  <si>
    <t>6 Trestle Ln, Goffstown, NH</t>
  </si>
  <si>
    <t>11 Palmer Rd, Goffstown, NH</t>
  </si>
  <si>
    <t>46 Knollcrest Rd, Goffstown, NH</t>
  </si>
  <si>
    <t>463 Shirley Hill Rd, Goffstown, NH</t>
  </si>
  <si>
    <t>30 Marion St, Goffstown, NH</t>
  </si>
  <si>
    <t>263 East Dunbarton Rd, Goffstown, NH</t>
  </si>
  <si>
    <t>80 Jason Dr, Goffstown, NH</t>
  </si>
  <si>
    <t>63 Pleasant St, Goffstown, NH</t>
  </si>
  <si>
    <t>60 North Mast St, Goffstown, NH</t>
  </si>
  <si>
    <t>33 Amoskeag Dr, Goffstown, NH</t>
  </si>
  <si>
    <t>105 Peppermint St, Goffstown, NH</t>
  </si>
  <si>
    <t>3 Silver Ln, Goffstown, NH</t>
  </si>
  <si>
    <t>99 Daniel Plummer Rd, Goffstown, NH</t>
  </si>
  <si>
    <t>15 Channel Ln, Goffstown, NH</t>
  </si>
  <si>
    <t>9 Diamond Ln, Goffstown, NH</t>
  </si>
  <si>
    <t>16 Spring St, Goffstown, NH</t>
  </si>
  <si>
    <t>12 Fernwood Cr, Goffstown, NH</t>
  </si>
  <si>
    <t>210 Monarch Av, Goffstown, NH</t>
  </si>
  <si>
    <t>10 Monarch Av, Goffstown, NH</t>
  </si>
  <si>
    <t>24 Clancy Dr, Goffstown, NH</t>
  </si>
  <si>
    <t>50 Danis Park Rd, Goffstown, NH</t>
  </si>
  <si>
    <t>61 Peppermint St, Goffstown, NH</t>
  </si>
  <si>
    <t>37 Tyler Dr, Goffstown, NH</t>
  </si>
  <si>
    <t>65 Magnolia Dr, Goffstown, NH</t>
  </si>
  <si>
    <t>24 Joffre St, Goffstown, NH</t>
  </si>
  <si>
    <t>460 Mast Rd, Goffstown, NH</t>
  </si>
  <si>
    <t>32 Depot St, Goffstown, NH</t>
  </si>
  <si>
    <t>10 Hunter Ct, Goffstown, NH</t>
  </si>
  <si>
    <t>11 Jason Dr, Goffstown, NH</t>
  </si>
  <si>
    <t>36 Elm St, Goffstown, NH</t>
  </si>
  <si>
    <t>73 Holly St, Goffstown, NH</t>
  </si>
  <si>
    <t>30 St Anselms Dr, Goffstown, NH</t>
  </si>
  <si>
    <t>46 North Mast St, Goffstown, NH</t>
  </si>
  <si>
    <t>57 Snow Rd, Goffstown, NH</t>
  </si>
  <si>
    <t>280 Shirley Hill Rd, Goffstown, NH</t>
  </si>
  <si>
    <t>79 Jason Dr, Goffstown, NH</t>
  </si>
  <si>
    <t>454 Mast Rd, Goffstown, NH</t>
  </si>
  <si>
    <t>130 South Mast St, Goffstown, NH</t>
  </si>
  <si>
    <t>456 Mast Rd, Goffstown, NH</t>
  </si>
  <si>
    <t>231 Elm St, Goffstown, NH</t>
  </si>
  <si>
    <t>29 Petain St, Goffstown, NH</t>
  </si>
  <si>
    <t>22 High St, Goffstown, NH</t>
  </si>
  <si>
    <t>55 North Mast St, Goffstown, NH</t>
  </si>
  <si>
    <t>11 Bog Rd, Goffstown, NH</t>
  </si>
  <si>
    <t>39 Orchard St, Goffstown, NH</t>
  </si>
  <si>
    <t>13 Spring St, Goffstown, NH</t>
  </si>
  <si>
    <t>109 Montelona Rd, Goffstown, NH</t>
  </si>
  <si>
    <t>12 Shirley Park Rd, Goffstown, NH</t>
  </si>
  <si>
    <t>19 Preston St, Goffstown, NH</t>
  </si>
  <si>
    <t>90 High St, Goffstown, NH</t>
  </si>
  <si>
    <t>1 Lakeview Ln, Goffstown, NH</t>
  </si>
  <si>
    <t>6 Ashlar Dr, Goffstown, NH</t>
  </si>
  <si>
    <t>30 Glenridge Av, Goffstown, NH</t>
  </si>
  <si>
    <t>10 Eagles Nest Rd, Goffstown, NH</t>
  </si>
  <si>
    <t>11 Roy St, Goffstown, NH</t>
  </si>
  <si>
    <t>48 Summer St, Goffstown, NH</t>
  </si>
  <si>
    <t>104 Peppermint St, Goffstown, NH</t>
  </si>
  <si>
    <t>37 Walnut Hill Rd, Goffstown, NH</t>
  </si>
  <si>
    <t>15 Amoskeag Dr, Goffstown, NH</t>
  </si>
  <si>
    <t>49 Jason Dr, Goffstown, NH</t>
  </si>
  <si>
    <t>18 High St, Goffstown, NH</t>
  </si>
  <si>
    <t>53 Pollard Rd, Goffstown, NH</t>
  </si>
  <si>
    <t>124 Van Buren Cr, Goffstown, NH</t>
  </si>
  <si>
    <t>88 Maple Av, Goffstown, NH</t>
  </si>
  <si>
    <t>253 Mast Rd, Goffstown, NH</t>
  </si>
  <si>
    <t>4 Spring St, Goffstown, NH</t>
  </si>
  <si>
    <t>40 Main St, Goffstown, NH</t>
  </si>
  <si>
    <t>275 East Dunbarton Rd, Goffstown, NH</t>
  </si>
  <si>
    <t>8 Kates Ln, Goffstown, NH</t>
  </si>
  <si>
    <t>16 Albert St, Goffstown, NH</t>
  </si>
  <si>
    <t>75 Elm St, Goffstown, NH</t>
  </si>
  <si>
    <t>10 Keith Dr, Goffstown, NH</t>
  </si>
  <si>
    <t>17 Wallace Rd, Goffstown, NH</t>
  </si>
  <si>
    <t>43 High St, Goffstown, NH</t>
  </si>
  <si>
    <t>3 Church St, Goffstown, NH</t>
  </si>
  <si>
    <t>54 Van Buren Cr, Goffstown, NH</t>
  </si>
  <si>
    <t>96 Black Brook Rd, Goffstown, NH</t>
  </si>
  <si>
    <t>67 Heather Hill Ln, Goffstown, NH</t>
  </si>
  <si>
    <t>21 Van Buren Cr, Goffstown, NH</t>
  </si>
  <si>
    <t>46 Pine Hill Av, Goffstown, NH</t>
  </si>
  <si>
    <t>31 High St, Goffstown, NH</t>
  </si>
  <si>
    <t>1 Keith Dr, Goffstown, NH</t>
  </si>
  <si>
    <t>27 Crockett Dr, Goffstown, NH</t>
  </si>
  <si>
    <t>11 Higgins St, Goffstown, NH</t>
  </si>
  <si>
    <t>756 Mast Rd, Goffstown, NH</t>
  </si>
  <si>
    <t>221 Monarch Av, Goffstown, NH</t>
  </si>
  <si>
    <t>28 Elm St, Goffstown, NH</t>
  </si>
  <si>
    <t>635 Mast Rd, Goffstown, NH</t>
  </si>
  <si>
    <t>6 Pleasant St, Goffstown, NH</t>
  </si>
  <si>
    <t>204 Monarch Av, Goffstown, NH</t>
  </si>
  <si>
    <t>199 East Dunbarton Rd, Goffstown, NH</t>
  </si>
  <si>
    <t>16 Fernwood Cr, Goffstown, NH</t>
  </si>
  <si>
    <t>68 South Mast St, Goffstown, NH</t>
  </si>
  <si>
    <t>228 Daniel Plummer Rd, Goffstown, NH</t>
  </si>
  <si>
    <t>151 New Boston Rd, Goffstown, NH</t>
  </si>
  <si>
    <t>244 Elm St, Goffstown, NH</t>
  </si>
  <si>
    <t>52 Magnolia Dr, Goffstown, NH</t>
  </si>
  <si>
    <t>16 Smith Rd, Goffstown, NH</t>
  </si>
  <si>
    <t>9 South Mast St, Goffstown, NH</t>
  </si>
  <si>
    <t>338 Goffstown Back Rd, Goffstown, NH</t>
  </si>
  <si>
    <t>85  Bog Rd, Goffstown, NH</t>
  </si>
  <si>
    <t>Montelona Rd, Goffstown, NH</t>
  </si>
  <si>
    <t>47 Mountain Rd, Goffstown, NH</t>
  </si>
  <si>
    <t>66 Cove St, Goffstown, NH</t>
  </si>
  <si>
    <t>65 Lindsey Wy, Goffstown, NH</t>
  </si>
  <si>
    <t>29 Montelona Rd, Goffstown, NH</t>
  </si>
  <si>
    <t>5 Pineridge St, Goffstown, NH</t>
  </si>
  <si>
    <t>1027 Shirley Av, Goffstown, NH</t>
  </si>
  <si>
    <t>195 Monarch Av, Goffstown, NH</t>
  </si>
  <si>
    <t>1 Moreau St, Goffstown, NH</t>
  </si>
  <si>
    <t>34 St Anselms Dr, Goffstown, NH</t>
  </si>
  <si>
    <t>21 Elm St, Goffstown, NH</t>
  </si>
  <si>
    <t>68 Holly St, Goffstown, NH</t>
  </si>
  <si>
    <t>38A Mo-Sett Av, Goffstown, NH</t>
  </si>
  <si>
    <t>731 Mast Rd, Goffstown, NH</t>
  </si>
  <si>
    <t>14 Glenridge Av, Goffstown, NH</t>
  </si>
  <si>
    <t>16 Hemlock Dr, Goffstown, NH</t>
  </si>
  <si>
    <t>Moreau St, Goffstown, NH</t>
  </si>
  <si>
    <t>57 Pleasant St, Goffstown, NH</t>
  </si>
  <si>
    <t>59 College Rd, Goffstown, NH</t>
  </si>
  <si>
    <t>1 Wall St, Goffstown, NH</t>
  </si>
  <si>
    <t>54 East Dunbarton Rd, Goffstown, NH</t>
  </si>
  <si>
    <t>12 Miles Av, Goffstown, NH</t>
  </si>
  <si>
    <t>368 Tirrell Hill Rd, Goffstown, NH</t>
  </si>
  <si>
    <t>1 Hermsdorf Av, Goffstown, NH</t>
  </si>
  <si>
    <t>219 Elm St, Goffstown, NH</t>
  </si>
  <si>
    <t>15 Lamson Av, Goffstown, NH</t>
  </si>
  <si>
    <t>6 Paige Hill Rd, Goffstown, NH</t>
  </si>
  <si>
    <t>5 South Mast St, Goffstown, NH</t>
  </si>
  <si>
    <t>600 Mast Rd, Goffstown, NH</t>
  </si>
  <si>
    <t>114 Van Buren Cr, Goffstown, NH</t>
  </si>
  <si>
    <t>591 Mast Rd, Goffstown, NH</t>
  </si>
  <si>
    <t>36 St Anselms Dr, Goffstown, NH</t>
  </si>
  <si>
    <t>19 Bayberry Ln, Goffstown, NH</t>
  </si>
  <si>
    <t>11 Pineridge St, Goffstown, NH</t>
  </si>
  <si>
    <t>2 Albert St, Goffstown, NH</t>
  </si>
  <si>
    <t>425 Tirrell Hill Rd, Goffstown, NH</t>
  </si>
  <si>
    <t>27 Gold Finch Rd, Goffstown, NH</t>
  </si>
  <si>
    <t>66 Louis St, Goffstown, NH</t>
  </si>
  <si>
    <t>424 East Dunbarton Rd, Goffstown, NH</t>
  </si>
  <si>
    <t>93 Merrill Rd, Goffstown, NH</t>
  </si>
  <si>
    <t>71 High St, Goffstown, NH</t>
  </si>
  <si>
    <t>10 Ploss Ln, Goffstown, NH</t>
  </si>
  <si>
    <t>23 Roy St, Goffstown, NH</t>
  </si>
  <si>
    <t>62 Riverview Park Rd, Goffstown, NH</t>
  </si>
  <si>
    <t>20 Van Buren Cr, Goffstown, NH</t>
  </si>
  <si>
    <t>163 Bog Rd, Goffstown, NH</t>
  </si>
  <si>
    <t>25 Van Buren Cr, Goffstown, NH</t>
  </si>
  <si>
    <t>27 Janice Dr, Goffstown, NH</t>
  </si>
  <si>
    <t>7 Pollard Rd, Goffstown, NH</t>
  </si>
  <si>
    <t>35 Warren Av, Goffstown, NH</t>
  </si>
  <si>
    <t>550 Rockland Av, Goffstown, NH</t>
  </si>
  <si>
    <t>32 Glenridge Av, Goffstown, NH</t>
  </si>
  <si>
    <t>21 Lisa Dr, Goffstown, NH</t>
  </si>
  <si>
    <t>17 Preston St, Goffstown, NH</t>
  </si>
  <si>
    <t>Daniel Plummer Rd, Goffstown, NH</t>
  </si>
  <si>
    <t>369 Goffstown Back Rd, Goffstown, NH</t>
  </si>
  <si>
    <t>4 Pershing St, Goffstown, NH</t>
  </si>
  <si>
    <t>18 Thomas Dr, Goffstown, NH</t>
  </si>
  <si>
    <t>50 Orchard St, Goffstown, NH</t>
  </si>
  <si>
    <t>39 Magnolia Dr, Goffstown, NH</t>
  </si>
  <si>
    <t>2 New Rd, Goffstown, NH</t>
  </si>
  <si>
    <t>68 Shirley Park Rd, Goffstown, NH</t>
  </si>
  <si>
    <t>25 Amoskeag Dr, Goffstown, NH</t>
  </si>
  <si>
    <t>156 Monarch Av, Goffstown, NH</t>
  </si>
  <si>
    <t>45 Merrill Rd, Goffstown, NH</t>
  </si>
  <si>
    <t>51 South Mast St, Goffstown, NH</t>
  </si>
  <si>
    <t>22 Main St, Goffstown, NH</t>
  </si>
  <si>
    <t>96 Warren Av, Goffstown, NH</t>
  </si>
  <si>
    <t>30 High St, Goffstown, NH</t>
  </si>
  <si>
    <t>120 Elm St, Goffstown, NH</t>
  </si>
  <si>
    <t>10 Spring St, Goffstown, NH</t>
  </si>
  <si>
    <t>21 North Mast St, Goffstown, NH</t>
  </si>
  <si>
    <t>136 Heather Hill Ln, Goffstown, NH</t>
  </si>
  <si>
    <t>23A Moose Club Park Rd, Goffstown, NH</t>
  </si>
  <si>
    <t>55 College Rd, Goffstown, NH</t>
  </si>
  <si>
    <t>146 Peppermint St, Goffstown, NH</t>
  </si>
  <si>
    <t>668 Mast Rd, Goffstown, NH</t>
  </si>
  <si>
    <t>19 Daniel Plummer Rd, Goffstown, NH</t>
  </si>
  <si>
    <t>34 Catamount Rd, Goffstown, NH</t>
  </si>
  <si>
    <t>640 Mast Rd, Goffstown, NH</t>
  </si>
  <si>
    <t>5 Preston St, Goffstown, NH</t>
  </si>
  <si>
    <t>43 Walnut Hill Rd, Goffstown, NH</t>
  </si>
  <si>
    <t>23 Sage Ct, Goffstown, NH</t>
  </si>
  <si>
    <t>46 Chatel Av, Goffstown, NH</t>
  </si>
  <si>
    <t>16 Libbey St, Goffstown, NH</t>
  </si>
  <si>
    <t>627 Mast Rd, Goffstown, NH</t>
  </si>
  <si>
    <t>28 Tyler Dr, Goffstown, NH</t>
  </si>
  <si>
    <t>15 Moose Club Park Rd, Goffstown, NH</t>
  </si>
  <si>
    <t>9 Lamson Av, Goffstown, NH</t>
  </si>
  <si>
    <t>53 High St, Goffstown, NH</t>
  </si>
  <si>
    <t>10 Smith Rd, Goffstown, NH</t>
  </si>
  <si>
    <t>31 Tyler Dr, Goffstown, NH</t>
  </si>
  <si>
    <t>27 Peppermint St, Goffstown, NH</t>
  </si>
  <si>
    <t>79 Mountain Rd, Goffstown, NH</t>
  </si>
  <si>
    <t>101 Black Brook Rd, Goffstown, NH</t>
  </si>
  <si>
    <t>159 Daniel Plummer Rd, Goffstown, NH</t>
  </si>
  <si>
    <t>110 Violet St, Goffstown, NH</t>
  </si>
  <si>
    <t>18 Janice Dr, Goffstown, NH</t>
  </si>
  <si>
    <t>175 Bog Rd, Goffstown, NH</t>
  </si>
  <si>
    <t>120 Danis Park Rd, Goffstown, NH</t>
  </si>
  <si>
    <t>50 Van Buren Cr, Goffstown, NH</t>
  </si>
  <si>
    <t>147 Daniel Plummer Rd, Goffstown, NH</t>
  </si>
  <si>
    <t>33 Greer Rd, Goffstown, NH</t>
  </si>
  <si>
    <t>29 Laurier St, Goffstown, NH</t>
  </si>
  <si>
    <t>Abingdon Wy, Goffstown, NH</t>
  </si>
  <si>
    <t>46 Van Buren Cr, Goffstown, NH</t>
  </si>
  <si>
    <t>24 Sunbeam Pl, Goffstown, NH</t>
  </si>
  <si>
    <t>33A Lindsey Wy, Goffstown, NH</t>
  </si>
  <si>
    <t>10 Heald St, Goffstown, NH</t>
  </si>
  <si>
    <t>76 North Mast St, Goffstown, NH</t>
  </si>
  <si>
    <t>62 Louis St, Goffstown, NH</t>
  </si>
  <si>
    <t>152 South Mast St, Goffstown, NH</t>
  </si>
  <si>
    <t>184 Monarch Av, Goffstown, NH</t>
  </si>
  <si>
    <t>30 Moose Club Park Rd, Goffstown, NH</t>
  </si>
  <si>
    <t>18 Bell Rd, Goffstown, NH</t>
  </si>
  <si>
    <t>71 North Mast St, Goffstown, NH</t>
  </si>
  <si>
    <t>53 Gold Finch Rd, Goffstown, NH</t>
  </si>
  <si>
    <t>129 Black Brook Rd, Goffstown, NH</t>
  </si>
  <si>
    <t>130 Peppermint St, Goffstown, NH</t>
  </si>
  <si>
    <t>24 St Anselms Dr, Goffstown, NH</t>
  </si>
  <si>
    <t>51 Sage Ct, Goffstown, NH</t>
  </si>
  <si>
    <t>102 Heather Hill Ln, Goffstown, NH</t>
  </si>
  <si>
    <t>24 Libbey St, Goffstown, NH</t>
  </si>
  <si>
    <t>53 Durango Dr, Goffstown, NH</t>
  </si>
  <si>
    <t>132 South Mast St, Goffstown, NH</t>
  </si>
  <si>
    <t>5 Wall St, Goffstown, NH</t>
  </si>
  <si>
    <t>96 South Mast St, Goffstown, NH</t>
  </si>
  <si>
    <t>11 Crockett Dr, Goffstown, NH</t>
  </si>
  <si>
    <t>39 Gold Finch Rd, Goffstown, NH</t>
  </si>
  <si>
    <t>38 Langan Dr, Goffstown, NH</t>
  </si>
  <si>
    <t>329 Goffstown Back Rd, Goffstown, NH</t>
  </si>
  <si>
    <t>96 Pattee Hill Rd, Goffstown, NH</t>
  </si>
  <si>
    <t>51 Magnolia Dr, Goffstown, NH</t>
  </si>
  <si>
    <t>72 Goffstown Back Rd, Goffstown, NH</t>
  </si>
  <si>
    <t>18 Laurier St, Goffstown, NH</t>
  </si>
  <si>
    <t>8 Shore Dr, Goffstown, NH</t>
  </si>
  <si>
    <t>54 Worthley Hill Rd, Goffstown, NH</t>
  </si>
  <si>
    <t>20 Holly St, Goffstown, NH</t>
  </si>
  <si>
    <t>495 Mast Rd, Goffstown, NH</t>
  </si>
  <si>
    <t>69 Plummer St, Goffstown, NH</t>
  </si>
  <si>
    <t>33 Gold Finch Rd, Goffstown, NH</t>
  </si>
  <si>
    <t>37 Lisa Dr, Goffstown, NH</t>
  </si>
  <si>
    <t>61 South Mast St, Goffstown, NH</t>
  </si>
  <si>
    <t>97 Van Buren Cr, Goffstown, NH</t>
  </si>
  <si>
    <t>26 Summer St, Goffstown, NH</t>
  </si>
  <si>
    <t>7 Warren Av, Goffstown, NH</t>
  </si>
  <si>
    <t>11 Lakeview Ln, Goffstown, NH</t>
  </si>
  <si>
    <t>29 Glenwood Dr, Goffstown, NH</t>
  </si>
  <si>
    <t>16 East Union St, Goffstown, NH</t>
  </si>
  <si>
    <t>75 North Mast St, Goffstown, NH</t>
  </si>
  <si>
    <t>51 Main St, Goffstown, NH</t>
  </si>
  <si>
    <t>15 Elm St, Goffstown, NH</t>
  </si>
  <si>
    <t>23B Moose Club Park Rd, Goffstown, NH</t>
  </si>
  <si>
    <t>12 Ivy St, Goffstown, NH</t>
  </si>
  <si>
    <t>24 Riverview Park Rd, Goffstown, NH</t>
  </si>
  <si>
    <t>652 Mast Rd, Goffstown, NH</t>
  </si>
  <si>
    <t>6 Campbell Ct, Goffstown, NH</t>
  </si>
  <si>
    <t>514 Rockland Av, Goffstown, NH</t>
  </si>
  <si>
    <t>35 First Av, Goffstown, NH</t>
  </si>
  <si>
    <t>5 Cushing Rd, Goffstown, NH</t>
  </si>
  <si>
    <t>496 Shirley Hill Rd, Goffstown, NH</t>
  </si>
  <si>
    <t>37B  Joffre St, Goffstown, NH</t>
  </si>
  <si>
    <t>6 Davignon St, Goffstown, NH</t>
  </si>
  <si>
    <t>38 Worthley Hill Rd, Goffstown, NH</t>
  </si>
  <si>
    <t>12 Winding Brook Rd, Goffstown, NH</t>
  </si>
  <si>
    <t>26 Cross St, Goffstown, NH</t>
  </si>
  <si>
    <t>53 Merrill Rd, Goffstown, NH</t>
  </si>
  <si>
    <t>5 Jenny Ln, Goffstown, NH</t>
  </si>
  <si>
    <t>76 New Boston Rd, Goffstown, NH</t>
  </si>
  <si>
    <t>22 First Av, Goffstown, NH</t>
  </si>
  <si>
    <t>6 Roy St, Goffstown, NH</t>
  </si>
  <si>
    <t>70 Moreau St, Goffstown, NH</t>
  </si>
  <si>
    <t>82 Mo-Sett Av, Goffstown, NH</t>
  </si>
  <si>
    <t>125 Lindsey Wy, Goffstown, NH</t>
  </si>
  <si>
    <t>55 Peppermint St, Goffstown, NH</t>
  </si>
  <si>
    <t>34 College Rd, Goffstown, NH</t>
  </si>
  <si>
    <t>94 South Mast St, Goffstown, NH</t>
  </si>
  <si>
    <t>6 Cushing Rd, Goffstown, NH</t>
  </si>
  <si>
    <t>21 Pine Hill Av, Goffstown, NH</t>
  </si>
  <si>
    <t>56 Shirley Park Rd, Goffstown, NH</t>
  </si>
  <si>
    <t>86 Mo-Sett Av, Goffstown, NH</t>
  </si>
  <si>
    <t>12 Upton Ln, Goffstown, NH</t>
  </si>
  <si>
    <t>5 Oak Ln, Goffstown, NH</t>
  </si>
  <si>
    <t>165 Monarch Av, Goffstown, NH</t>
  </si>
  <si>
    <t>116 South Mast St, Goffstown, NH</t>
  </si>
  <si>
    <t>41 Black Brook Rd, Goffstown, NH</t>
  </si>
  <si>
    <t>9 Roosevelt St, Goffstown, NH</t>
  </si>
  <si>
    <t>38 Hermsdorf Av, Goffstown, NH</t>
  </si>
  <si>
    <t>20 Ashlar Dr, Goffstown, NH</t>
  </si>
  <si>
    <t>15 Davignon St, Goffstown, NH</t>
  </si>
  <si>
    <t>35 Fairview St, Goffstown, NH</t>
  </si>
  <si>
    <t>31 Smith Rd, Goffstown, NH</t>
  </si>
  <si>
    <t>181 Elm St, Goffstown, NH</t>
  </si>
  <si>
    <t>15 Bayberry Ln, Goffstown, NH</t>
  </si>
  <si>
    <t>51 Monarch Av, Goffstown, NH</t>
  </si>
  <si>
    <t>11 Gold Finch Rd, Goffstown, NH</t>
  </si>
  <si>
    <t>568 Rockland Av, Goffstown, NH</t>
  </si>
  <si>
    <t>58 Moose Club Park Rd, Goffstown, NH</t>
  </si>
  <si>
    <t>169 St Anselms Dr, Goffstown, NH</t>
  </si>
  <si>
    <t>21 Rosemont St, Goffstown, NH</t>
  </si>
  <si>
    <t>42 Elm St, Goffstown, NH</t>
  </si>
  <si>
    <t>9 Mountain Rd, Goffstown, NH</t>
  </si>
  <si>
    <t>97 Lindsey Wy, Goffstown, NH</t>
  </si>
  <si>
    <t>49 Church St, Goffstown, NH</t>
  </si>
  <si>
    <t>16 College Rd, Goffstown, NH</t>
  </si>
  <si>
    <t>118 Peppermint St, Goffstown, NH</t>
  </si>
  <si>
    <t>10 Clancy Dr, Goffstown, NH</t>
  </si>
  <si>
    <t>303 Addison Rd, Goffstown, NH</t>
  </si>
  <si>
    <t>17 Emerald Cr, Goffstown, NH</t>
  </si>
  <si>
    <t>66 Pleasant St, Goffstown, NH</t>
  </si>
  <si>
    <t>36 Danis Park Rd, Goffstown, NH</t>
  </si>
  <si>
    <t>15 Monarch Av, Goffstown, NH</t>
  </si>
  <si>
    <t>20 Summer St, Goffstown, NH</t>
  </si>
  <si>
    <t>6 College Rd, Goffstown, NH</t>
  </si>
  <si>
    <t>47 Shirley Park Rd, Goffstown, NH</t>
  </si>
  <si>
    <t>2 Upton Ln, Goffstown, NH</t>
  </si>
  <si>
    <t>63 Van Buren Cr, Goffstown, NH</t>
  </si>
  <si>
    <t>20 Pine Grove Av, Goffstown, NH</t>
  </si>
  <si>
    <t>36 Riverview Park Rd, Goffstown, NH</t>
  </si>
  <si>
    <t>10 Higgins St, Goffstown, NH</t>
  </si>
  <si>
    <t>479 Mast Rd, Goffstown, NH</t>
  </si>
  <si>
    <t>402 Tirrell Hill Rd, Goffstown, NH</t>
  </si>
  <si>
    <t>31 Higgins St, Goffstown, NH</t>
  </si>
  <si>
    <t>36 Durango Dr, Goffstown, NH</t>
  </si>
  <si>
    <t>98 Peppermint St, Goffstown, NH</t>
  </si>
  <si>
    <t>22 Plummer St, Goffstown, NH</t>
  </si>
  <si>
    <t>75 Lindsey Wy, Goffstown, NH</t>
  </si>
  <si>
    <t>63 Pershing St, Goffstown, NH</t>
  </si>
  <si>
    <t>54 Knollcrest Rd, Goffstown, NH</t>
  </si>
  <si>
    <t>23 Foch St, Goffstown, NH</t>
  </si>
  <si>
    <t>15 Fairview St, Goffstown, NH</t>
  </si>
  <si>
    <t>5 Davignon St, Goffstown, NH</t>
  </si>
  <si>
    <t>8 Aurel Dr, Goffstown, NH</t>
  </si>
  <si>
    <t>74 Holly St, Goffstown, NH</t>
  </si>
  <si>
    <t>47 Danis Park Rd, Goffstown, NH</t>
  </si>
  <si>
    <t>12 Ben Cr, Goffstown, NH</t>
  </si>
  <si>
    <t>7 New Rd, Goffstown, NH</t>
  </si>
  <si>
    <t>95 Magnolia Dr, Goffstown, NH</t>
  </si>
  <si>
    <t>116 Moose Club Park Rd, Goffstown, NH</t>
  </si>
  <si>
    <t>89 Lynchville Park Rd, Goffstown, NH</t>
  </si>
  <si>
    <t>7 West Union St, Goffstown, NH</t>
  </si>
  <si>
    <t>7 Roosevelt St, Goffstown, NH</t>
  </si>
  <si>
    <t>108 Orms St, Goffstown, NH</t>
  </si>
  <si>
    <t>56 Bog Rd, Goffstown, NH</t>
  </si>
  <si>
    <t>15 Roosevelt St, Goffstown, NH</t>
  </si>
  <si>
    <t>58 Higgins St, Goffstown, NH</t>
  </si>
  <si>
    <t>728 Mast Rd, Goffstown, NH</t>
  </si>
  <si>
    <t>81 Heather Hill Ln, Goffstown, NH</t>
  </si>
  <si>
    <t>42 Smith Rd, Goffstown, NH</t>
  </si>
  <si>
    <t>191 Goffstown Back Rd, Goffstown, NH</t>
  </si>
  <si>
    <t>17 Highland Av, Goffstown, NH</t>
  </si>
  <si>
    <t>21 Pollard Rd, Goffstown, NH</t>
  </si>
  <si>
    <t>10 Holly St, Goffstown, NH</t>
  </si>
  <si>
    <t>58 Knollcrest Rd, Goffstown, NH</t>
  </si>
  <si>
    <t>283 East Dunbarton Rd, Goffstown, NH</t>
  </si>
  <si>
    <t>20 Thomas Dr, Goffstown, NH</t>
  </si>
  <si>
    <t>58 Black Brook Rd, Goffstown, NH</t>
  </si>
  <si>
    <t>19 Pinard St, Goffstown, NH</t>
  </si>
  <si>
    <t>39 Peppermint St, Goffstown, NH</t>
  </si>
  <si>
    <t>34 Danis Park Rd, Goffstown, NH</t>
  </si>
  <si>
    <t>58 Lynchville Park Rd, Goffstown, NH</t>
  </si>
  <si>
    <t>500 Mast Rd, Goffstown, NH</t>
  </si>
  <si>
    <t>288 Tirrell Hill Rd, Goffstown, NH</t>
  </si>
  <si>
    <t>5 Bog Rd, Goffstown, NH</t>
  </si>
  <si>
    <t>12 Mo-Sett Av, Goffstown, NH</t>
  </si>
  <si>
    <t>46 Evergreen Dr, Goffstown, NH</t>
  </si>
  <si>
    <t>148 South Mast St, Goffstown, NH</t>
  </si>
  <si>
    <t>8 Fairview St, Goffstown, NH</t>
  </si>
  <si>
    <t>20 Spring St, Goffstown, NH</t>
  </si>
  <si>
    <t>83 A/B Holly St, Goffstown, NH</t>
  </si>
  <si>
    <t>57 Church St, Goffstown, NH</t>
  </si>
  <si>
    <t>7 Duclos St, Goffstown, NH</t>
  </si>
  <si>
    <t>16 Upton Ln, Goffstown, NH</t>
  </si>
  <si>
    <t>74 Worthley Hill Rd, Goffstown, NH</t>
  </si>
  <si>
    <t>52 Elm St, Goffstown, NH</t>
  </si>
  <si>
    <t>38 Pleasant St, Goffstown, NH</t>
  </si>
  <si>
    <t>110 Peppermint St, Goffstown, NH</t>
  </si>
  <si>
    <t>134 Lindsey Wy, Goffstown, NH</t>
  </si>
  <si>
    <t>2 Fairview St, Goffstown, NH</t>
  </si>
  <si>
    <t>39 Jason Dr, Goffstown, NH</t>
  </si>
  <si>
    <t>664 Mast Rd, Goffstown, NH</t>
  </si>
  <si>
    <t>34 Church St, Goffstown, NH</t>
  </si>
  <si>
    <t>44 North Mast St, Goffstown, NH</t>
  </si>
  <si>
    <t>37 Cove St, Goffstown, NH</t>
  </si>
  <si>
    <t>439 Tirrell Hill Rd, Goffstown, NH</t>
  </si>
  <si>
    <t>12 West Side Av, Goffstown, NH</t>
  </si>
  <si>
    <t>55 Jason Dr, Goffstown, NH</t>
  </si>
  <si>
    <t>39 Knollcrest Rd, Goffstown, NH</t>
  </si>
  <si>
    <t>23 Janice Dr, Goffstown, NH</t>
  </si>
  <si>
    <t>138 Peppermint St, Goffstown, NH</t>
  </si>
  <si>
    <t>727 Mast Rd, Goffstown, NH</t>
  </si>
  <si>
    <t>44 Pleasant St, Goffstown, NH</t>
  </si>
  <si>
    <t>11 Spring St, Goffstown, NH</t>
  </si>
  <si>
    <t>24 Chatel Av, Goffstown, NH</t>
  </si>
  <si>
    <t>93 Jason Dr, Goffstown, NH</t>
  </si>
  <si>
    <t>180 Elm St, Goffstown, NH</t>
  </si>
  <si>
    <t>5 Joyce Dr, Goffstown, NH</t>
  </si>
  <si>
    <t>52 South Mast St, Goffstown, NH</t>
  </si>
  <si>
    <t>20 Russell Av, Goffstown, NH</t>
  </si>
  <si>
    <t>84 North Mast St, Goffstown, NH</t>
  </si>
  <si>
    <t>7 Ridge St, Goffstown, NH</t>
  </si>
  <si>
    <t>29 Joffre St, Goffstown, NH</t>
  </si>
  <si>
    <t>434 Tirrell Hill Rd, Goffstown, NH</t>
  </si>
  <si>
    <t>25 Orchard St, Goffstown, NH</t>
  </si>
  <si>
    <t>233 Elm St, Goffstown, NH</t>
  </si>
  <si>
    <t>22 Laurel St, Goffstown, NH</t>
  </si>
  <si>
    <t>433 Tirrell Hill Rd, Goffstown, NH</t>
  </si>
  <si>
    <t>11 North Mast St, Goffstown, NH</t>
  </si>
  <si>
    <t>17 Marion St, Goffstown, NH</t>
  </si>
  <si>
    <t>4 Hunter Ct, Goffstown, NH</t>
  </si>
  <si>
    <t>3 Hunter Ct, Goffstown, NH</t>
  </si>
  <si>
    <t>30 Glenwood Dr, Goffstown, NH</t>
  </si>
  <si>
    <t>14 Paige Hill Rd, Goffstown, NH</t>
  </si>
  <si>
    <t>29 Arrowhead Dr, Goffstown, NH</t>
  </si>
  <si>
    <t>57 Plummer St, Goffstown, NH</t>
  </si>
  <si>
    <t>9 Rosemont St, Goffstown, NH</t>
  </si>
  <si>
    <t>4 Autumn St, Goffstown, NH</t>
  </si>
  <si>
    <t>52 Summer St, Goffstown, NH</t>
  </si>
  <si>
    <t>31 Roy St, Goffstown, NH</t>
  </si>
  <si>
    <t>31 Lisa Dr, Goffstown, NH</t>
  </si>
  <si>
    <t>39 Shirley Park Rd, Goffstown, NH</t>
  </si>
  <si>
    <t>89 Lindsey Wy, Goffstown, NH</t>
  </si>
  <si>
    <t>6 Pinardville Hgts Rd, Goffstown, NH</t>
  </si>
  <si>
    <t>33 College Rd, Goffstown, NH</t>
  </si>
  <si>
    <t>12 Palmer Rd, Goffstown, NH</t>
  </si>
  <si>
    <t>643 Mast Rd, Goffstown, NH</t>
  </si>
  <si>
    <t>62 Fairview St, Goffstown, NH</t>
  </si>
  <si>
    <t>748 Mast Rd, Goffstown, NH</t>
  </si>
  <si>
    <t>632 Mast Rd, Goffstown, NH</t>
  </si>
  <si>
    <t>59 Church St, Goffstown, NH</t>
  </si>
  <si>
    <t>467 Mast Rd, Goffstown, NH</t>
  </si>
  <si>
    <t>20 Glenwood Dr, Goffstown, NH</t>
  </si>
  <si>
    <t>41 Libbey St, Goffstown, NH</t>
  </si>
  <si>
    <t>726 Mast Rd, Goffstown, NH</t>
  </si>
  <si>
    <t>7 Bay St, Goffstown, NH</t>
  </si>
  <si>
    <t>2 Ben Cr, Goffstown, NH</t>
  </si>
  <si>
    <t>80 North Mast St, Goffstown, NH</t>
  </si>
  <si>
    <t>74 Henry Bridge Rd, Goffstown, NH</t>
  </si>
  <si>
    <t>18 Silver Ln, Goffstown, NH</t>
  </si>
  <si>
    <t>48 Fairview St, Goffstown, NH</t>
  </si>
  <si>
    <t>10 Orchard St, Goffstown, NH</t>
  </si>
  <si>
    <t>30 Shore Dr, Goffstown, NH</t>
  </si>
  <si>
    <t>59 Magnolia Dr, Goffstown, NH</t>
  </si>
  <si>
    <t>18 Rosemont St, Goffstown, NH</t>
  </si>
  <si>
    <t>38 Lesnyk Rd, Goffstown, NH</t>
  </si>
  <si>
    <t>6 Upton Ln, Goffstown, NH</t>
  </si>
  <si>
    <t>7 Jasmine Ln, Goffstown, NH</t>
  </si>
  <si>
    <t>31 Clancy Dr, Goffstown, NH</t>
  </si>
  <si>
    <t>11 Silver Ln, Goffstown, NH</t>
  </si>
  <si>
    <t>14 Hemlock Dr, Goffstown, NH</t>
  </si>
  <si>
    <t>18 Durango Dr, Goffstown, NH</t>
  </si>
  <si>
    <t>36 Glenridge Av, Goffstown, NH</t>
  </si>
  <si>
    <t>11 South Mast St, Goffstown, NH</t>
  </si>
  <si>
    <t>133 Daniel Plummer Rd, Goffstown, NH</t>
  </si>
  <si>
    <t>37 North Mast St, Goffstown, NH</t>
  </si>
  <si>
    <t>130 Elm St, Goffstown, NH</t>
  </si>
  <si>
    <t>265 Mast Rd, Goffstown, NH</t>
  </si>
  <si>
    <t>41 North Mast St, Goffstown, NH</t>
  </si>
  <si>
    <t>9 Maple Av, Goffstown, NH</t>
  </si>
  <si>
    <t>31 Knollcrest Rd, Goffstown, NH</t>
  </si>
  <si>
    <t>60 Moose Club Park Rd, Goffstown, NH</t>
  </si>
  <si>
    <t>29 Second Av, Goffstown, NH</t>
  </si>
  <si>
    <t>10 Janice Dr, Goffstown, NH</t>
  </si>
  <si>
    <t>19 Thomas Dr, Goffstown, NH</t>
  </si>
  <si>
    <t>37 Shirley Park Rd, Goffstown, NH</t>
  </si>
  <si>
    <t>283 Tirrell Hill Rd, Goffstown, NH</t>
  </si>
  <si>
    <t>203 Monarch Av, Goffstown, NH</t>
  </si>
  <si>
    <t>45 Cinnamon Dr, Goffstown, NH</t>
  </si>
  <si>
    <t>16 Laurier St, Goffstown, NH</t>
  </si>
  <si>
    <t>108 Van Buren Cr, Goffstown, NH</t>
  </si>
  <si>
    <t>51 Fairview St, Goffstown, NH</t>
  </si>
  <si>
    <t>1 South Mast St, Goffstown, NH</t>
  </si>
  <si>
    <t>29 Haig St, Goffstown, NH</t>
  </si>
  <si>
    <t>90 Warren Av, Goffstown, NH</t>
  </si>
  <si>
    <t>21 Merrill Rd, Goffstown, NH</t>
  </si>
  <si>
    <t>25 Heald St, Goffstown, NH</t>
  </si>
  <si>
    <t>31 Crockett Dr, Goffstown, NH</t>
  </si>
  <si>
    <t>40 Desaulnier St, Goffstown, NH</t>
  </si>
  <si>
    <t>9 Pine Grove Av, Goffstown, NH</t>
  </si>
  <si>
    <t>6 Fernwood Cr, Goffstown, NH</t>
  </si>
  <si>
    <t>88 Lesnyk Rd, Goffstown, NH</t>
  </si>
  <si>
    <t>41 Fairview St, Goffstown, NH</t>
  </si>
  <si>
    <t>33 Knollcrest Rd, Goffstown, NH</t>
  </si>
  <si>
    <t>446 Mast Rd, Goffstown, NH</t>
  </si>
  <si>
    <t>18 Pine Hill Av, Goffstown, NH</t>
  </si>
  <si>
    <t>34 Crockett Dr, Goffstown, NH</t>
  </si>
  <si>
    <t>705 Mast Rd, Goffstown, NH</t>
  </si>
  <si>
    <t>217 Elm St, Goffstown, NH</t>
  </si>
  <si>
    <t>49 North Mast St, Goffstown, NH</t>
  </si>
  <si>
    <t>5 Ashlar Cr, Goffstown, NH</t>
  </si>
  <si>
    <t>215 Monarch Av, Goffstown, NH</t>
  </si>
  <si>
    <t>17 Laurier St, Goffstown, NH</t>
  </si>
  <si>
    <t>25 Tyler Dr, Goffstown, NH</t>
  </si>
  <si>
    <t>29 Merrill Rd, Goffstown, NH</t>
  </si>
  <si>
    <t>15 Checkerberry Ln, Goffstown, NH</t>
  </si>
  <si>
    <t>6 Laurier St, Goffstown, NH</t>
  </si>
  <si>
    <t>7 Elmwood Av, Goffstown, NH</t>
  </si>
  <si>
    <t>114 Elm St, Goffstown, NH</t>
  </si>
  <si>
    <t>108 Magnolia Dr, Goffstown, NH</t>
  </si>
  <si>
    <t>34 Upton Ln, Goffstown, NH</t>
  </si>
  <si>
    <t>774 Mast Rd, Goffstown, NH</t>
  </si>
  <si>
    <t>74 Laurel St, Goffstown, NH</t>
  </si>
  <si>
    <t>15 Kidder Ct, Goffstown, NH</t>
  </si>
  <si>
    <t>19 Church St, Goffstown, NH</t>
  </si>
  <si>
    <t>26 Tyler Dr, Goffstown, NH</t>
  </si>
  <si>
    <t>72 Shirley Park Rd, Goffstown, NH</t>
  </si>
  <si>
    <t>Off Manchester Line, Goffstown, NH</t>
  </si>
  <si>
    <t>7 Thomas Dr, Goffstown, NH</t>
  </si>
  <si>
    <t>87 Van Buren Cr, Goffstown, NH</t>
  </si>
  <si>
    <t>College Rd, Goffstown, NH</t>
  </si>
  <si>
    <t>51 West Union St, Goffstown, NH</t>
  </si>
  <si>
    <t>41 Pleasant St, Goffstown, NH</t>
  </si>
  <si>
    <t>467 Shirley Hill Rd, Goffstown, NH</t>
  </si>
  <si>
    <t>60 Church St, Goffstown, NH</t>
  </si>
  <si>
    <t>99 Elm St, Goffstown, NH</t>
  </si>
  <si>
    <t>72 Jason Dr, Goffstown, NH</t>
  </si>
  <si>
    <t>29 Marion St, Goffstown, NH</t>
  </si>
  <si>
    <t>19 Foch St, Goffstown, NH</t>
  </si>
  <si>
    <t>24 Higgins St, Goffstown, NH</t>
  </si>
  <si>
    <t>62 South Mast St, Goffstown, NH</t>
  </si>
  <si>
    <t>17 Thomas Dr, Goffstown, NH</t>
  </si>
  <si>
    <t>58 Moreau St, Goffstown, NH</t>
  </si>
  <si>
    <t>77 Maple Av, Goffstown, NH</t>
  </si>
  <si>
    <t>88 Violet St, Goffstown, NH</t>
  </si>
  <si>
    <t>195 St Anselms Dr, Goffstown, NH</t>
  </si>
  <si>
    <t>41 Shirley Park Rd, Goffstown, NH</t>
  </si>
  <si>
    <t>31 Haig St, Goffstown, NH</t>
  </si>
  <si>
    <t>116 Peppermint St, Goffstown, NH</t>
  </si>
  <si>
    <t>7 Roy St, Goffstown, NH</t>
  </si>
  <si>
    <t>6 Mercier Ct, Goffstown, NH</t>
  </si>
  <si>
    <t>24 Warren Av, Goffstown, NH</t>
  </si>
  <si>
    <t>122 Monarch Av, Goffstown, NH</t>
  </si>
  <si>
    <t>72 Holly St, Goffstown, NH</t>
  </si>
  <si>
    <t>76 Warren Av, Goffstown, NH</t>
  </si>
  <si>
    <t>3 Fairview St, Goffstown, NH</t>
  </si>
  <si>
    <t>19 Cross St, Goffstown, NH</t>
  </si>
  <si>
    <t>30 Tyler Dr, Goffstown, NH</t>
  </si>
  <si>
    <t>79 Lynchville Park Rd, Goffstown, NH</t>
  </si>
  <si>
    <t>41 Moreau St, Goffstown, NH</t>
  </si>
  <si>
    <t>234 Tirrell Hill Rd, Goffstown, NH</t>
  </si>
  <si>
    <t>5 Keith Dr, Goffstown, NH</t>
  </si>
  <si>
    <t>32 Rochambeau St, Goffstown, NH</t>
  </si>
  <si>
    <t>28 Petain St, Goffstown, NH</t>
  </si>
  <si>
    <t>10 Clinton St, Goffstown, NH</t>
  </si>
  <si>
    <t>45 Warren Av, Goffstown, NH</t>
  </si>
  <si>
    <t>261 Goffstown Back Rd, Goffstown, NH</t>
  </si>
  <si>
    <t>639 Mast Rd, Goffstown, NH</t>
  </si>
  <si>
    <t>20 Janice Dr, Goffstown, NH</t>
  </si>
  <si>
    <t>33 Chatel Av, Goffstown, NH</t>
  </si>
  <si>
    <t>42 Van Buren Cr, Goffstown, NH</t>
  </si>
  <si>
    <t>24 Second Av, Goffstown, NH</t>
  </si>
  <si>
    <t>269 Black Brook Rd, Goffstown, NH</t>
  </si>
  <si>
    <t>45 Van Buren Cr, Goffstown, NH</t>
  </si>
  <si>
    <t>9 Hunter Ct, Goffstown, NH</t>
  </si>
  <si>
    <t>15 Brookline St, Goffstown, NH</t>
  </si>
  <si>
    <t>53 North Mast St, Goffstown, NH</t>
  </si>
  <si>
    <t>34 Orchard St, Goffstown, NH</t>
  </si>
  <si>
    <t>15 Pineridge St, Goffstown, NH</t>
  </si>
  <si>
    <t>295 Goffstown Back Rd, Goffstown, NH</t>
  </si>
  <si>
    <t>4 Eden St, Goffstown, NH</t>
  </si>
  <si>
    <t>27 Cove St, Goffstown, NH</t>
  </si>
  <si>
    <t>53 Foch St, Goffstown, NH</t>
  </si>
  <si>
    <t>12 Maplewood Av, Goffstown, NH</t>
  </si>
  <si>
    <t>3 Ben Cr, Goffstown, NH</t>
  </si>
  <si>
    <t>27 Van Buren Cr, Goffstown, NH</t>
  </si>
  <si>
    <t>17 Joffre St, Goffstown, NH</t>
  </si>
  <si>
    <t>47 Bay St, Goffstown, NH</t>
  </si>
  <si>
    <t>29 Orchard St, Goffstown, NH</t>
  </si>
  <si>
    <t>10 West Side Av, Goffstown, NH</t>
  </si>
  <si>
    <t>73 Church St, Goffstown, NH</t>
  </si>
  <si>
    <t>121 Magnolia Dr, Goffstown, NH</t>
  </si>
  <si>
    <t>15 Meadow Ln, Goffstown, NH</t>
  </si>
  <si>
    <t>2 Ashlar Dr, Goffstown, NH</t>
  </si>
  <si>
    <t>154 Heather Hill Ln, Goffstown, NH</t>
  </si>
  <si>
    <t>516 Mast Rd, Goffstown, NH</t>
  </si>
  <si>
    <t>81 Holly St, Goffstown, NH</t>
  </si>
  <si>
    <t>9 Mill St, Goffstown, NH</t>
  </si>
  <si>
    <t>1 Joyce Dr, Goffstown, NH</t>
  </si>
  <si>
    <t>24 Davignon St, Goffstown, NH</t>
  </si>
  <si>
    <t>32 Riverview Park Rd, Goffstown, NH</t>
  </si>
  <si>
    <t>293 Goffstown Back Rd, Goffstown, NH</t>
  </si>
  <si>
    <t>149 Moose Club Park Rd, Goffstown, NH</t>
  </si>
  <si>
    <t>7 Davignon St, Goffstown, NH</t>
  </si>
  <si>
    <t>8 Prospect St, Goffstown, NH</t>
  </si>
  <si>
    <t>45 Lisa Dr, Goffstown, NH</t>
  </si>
  <si>
    <t>24 Checkerberry Ln, Goffstown, NH</t>
  </si>
  <si>
    <t>29 Desaulnier St, Goffstown, NH</t>
  </si>
  <si>
    <t>113 East Dunbarton Rd, Goffstown, NH</t>
  </si>
  <si>
    <t>41 Checkerberry Ln, Goffstown, NH</t>
  </si>
  <si>
    <t>23 Glenwood Dr, Goffstown, NH</t>
  </si>
  <si>
    <t>27 Marion St, Goffstown, NH</t>
  </si>
  <si>
    <t>21 Amoskeag Dr, Goffstown, NH</t>
  </si>
  <si>
    <t>11 Tanager Rd, Goffstown, NH</t>
  </si>
  <si>
    <t>40 Ashlar Dr, Goffstown, NH</t>
  </si>
  <si>
    <t>46 Magnolia Dr, Goffstown, NH</t>
  </si>
  <si>
    <t>78 Mountain Rd, Goffstown, NH</t>
  </si>
  <si>
    <t>24 Mo-Sett Av, Goffstown, NH</t>
  </si>
  <si>
    <t>52 Mo-Sett Av, Goffstown, NH</t>
  </si>
  <si>
    <t>12 Bog Rd, Goffstown, NH</t>
  </si>
  <si>
    <t>43 Clancy Dr, Goffstown, NH</t>
  </si>
  <si>
    <t>16 Rosemont St, Goffstown, NH</t>
  </si>
  <si>
    <t>9 Warren Av, Goffstown, NH</t>
  </si>
  <si>
    <t>528 Rockland Av, Goffstown, NH</t>
  </si>
  <si>
    <t>12 South Mast St, Goffstown, NH</t>
  </si>
  <si>
    <t>17 Sonny Av, Goffstown, NH</t>
  </si>
  <si>
    <t>467 East Dunbarton Rd, Goffstown, NH</t>
  </si>
  <si>
    <t>11 Arrowhead Dr, Goffstown, NH</t>
  </si>
  <si>
    <t>45 Peppermint St, Goffstown, NH</t>
  </si>
  <si>
    <t>17 Arrowhead Dr, Goffstown, NH</t>
  </si>
  <si>
    <t>47 Tyler Dr, Goffstown, NH</t>
  </si>
  <si>
    <t>250 Goffstown Back Rd, Goffstown, NH</t>
  </si>
  <si>
    <t>44 Greer Rd, Goffstown, NH</t>
  </si>
  <si>
    <t>58 Elm St, Goffstown, NH</t>
  </si>
  <si>
    <t>534 Rockland Av, Goffstown, NH</t>
  </si>
  <si>
    <t>67 Pollard Rd, Goffstown, NH</t>
  </si>
  <si>
    <t>16 Cross St, Goffstown, NH</t>
  </si>
  <si>
    <t>504 Mast Rd, Goffstown, NH</t>
  </si>
  <si>
    <t>55 Foch St, Goffstown, NH</t>
  </si>
  <si>
    <t>111 Van Buren Cr, Goffstown, NH</t>
  </si>
  <si>
    <t>127 Monarch Av, Goffstown, NH</t>
  </si>
  <si>
    <t>22 Rosemont St, Goffstown, NH</t>
  </si>
  <si>
    <t>34 Janice Dr, Goffstown, NH</t>
  </si>
  <si>
    <t>38 Cove St, Goffstown, NH</t>
  </si>
  <si>
    <t>67 East Union St, Goffstown, NH</t>
  </si>
  <si>
    <t>11 Ivy St, Goffstown, NH</t>
  </si>
  <si>
    <t>10 Moreau St, Goffstown, NH</t>
  </si>
  <si>
    <t>35 Cinnamon Dr, Goffstown, NH</t>
  </si>
  <si>
    <t>53 Lynchville Park Rd, Goffstown, NH</t>
  </si>
  <si>
    <t>85 Heather Hill Ln, Goffstown, NH</t>
  </si>
  <si>
    <t>38 Monarch Av, Goffstown, NH</t>
  </si>
  <si>
    <t>4 Lakeview Ln, Goffstown, NH</t>
  </si>
  <si>
    <t>475 Mast Rd, Goffstown, NH</t>
  </si>
  <si>
    <t>10 Desaulnier St, Goffstown, NH</t>
  </si>
  <si>
    <t>523 Mast Rd, Goffstown, NH</t>
  </si>
  <si>
    <t>79 Warren Av, Goffstown, NH</t>
  </si>
  <si>
    <t>18 Pinard St, Goffstown, NH</t>
  </si>
  <si>
    <t>17 Rochambeau St, Goffstown, NH</t>
  </si>
  <si>
    <t>50 Pershing St, Goffstown, NH</t>
  </si>
  <si>
    <t>165 St Anselms Dr, Goffstown, NH</t>
  </si>
  <si>
    <t>74 Plummer St, Goffstown, NH</t>
  </si>
  <si>
    <t>20 Heald St, Goffstown, NH</t>
  </si>
  <si>
    <t>10 Roy St, Goffstown, NH</t>
  </si>
  <si>
    <t>205 Black Brook Rd, Goffstown, NH</t>
  </si>
  <si>
    <t>8 Joffre St, Goffstown, NH</t>
  </si>
  <si>
    <t>8 Thomas Dr, Goffstown, NH</t>
  </si>
  <si>
    <t>29 Sage Ct, Goffstown, NH</t>
  </si>
  <si>
    <t>487 Joppa Hill Rd, Goffstown, NH</t>
  </si>
  <si>
    <t>12 Bay St, Goffstown, NH</t>
  </si>
  <si>
    <t>12 Duclos St, Goffstown, NH</t>
  </si>
  <si>
    <t>34 Shirley Park Rd, Goffstown, NH</t>
  </si>
  <si>
    <t>18 Elm St, Goffstown, NH</t>
  </si>
  <si>
    <t>132 Peppermint St, Goffstown, NH</t>
  </si>
  <si>
    <t>28 Jenny Ln, Goffstown, NH</t>
  </si>
  <si>
    <t>23 Mill St, Goffstown, NH</t>
  </si>
  <si>
    <t>9 Aurel Dr, Goffstown, NH</t>
  </si>
  <si>
    <t>10 Fernwood Cr, Goffstown, NH</t>
  </si>
  <si>
    <t>315 Goffstown Back Rd, Goffstown, NH</t>
  </si>
  <si>
    <t>24 Thomas Dr, Goffstown, NH</t>
  </si>
  <si>
    <t>16 Shore Dr, Goffstown, NH</t>
  </si>
  <si>
    <t>120 Sharon St, Goffstown, NH</t>
  </si>
  <si>
    <t>16 Thomas Dr, Goffstown, NH</t>
  </si>
  <si>
    <t>1019 Shirley Av, Goffstown, NH</t>
  </si>
  <si>
    <t>45 Higgins St, Goffstown, NH</t>
  </si>
  <si>
    <t>2 Joyce Dr, Goffstown, NH</t>
  </si>
  <si>
    <t>33 South Mast St, Goffstown, NH</t>
  </si>
  <si>
    <t>27 Jenny Ln, Goffstown, NH</t>
  </si>
  <si>
    <t>79 Maple Av, Goffstown, NH</t>
  </si>
  <si>
    <t>31 Emerald Cr, Goffstown, NH</t>
  </si>
  <si>
    <t>115 Montelona Rd, Goffstown, NH</t>
  </si>
  <si>
    <t>17 Pollard Rd, Goffstown, NH</t>
  </si>
  <si>
    <t>79 New Boston Rd, Goffstown, NH</t>
  </si>
  <si>
    <t>95 Black Brook Rd, Goffstown, NH</t>
  </si>
  <si>
    <t>30 Holly St, Goffstown, NH</t>
  </si>
  <si>
    <t>33 Church St, Goffstown, NH</t>
  </si>
  <si>
    <t>10 Warren Av, Goffstown, NH</t>
  </si>
  <si>
    <t>32 Pleasant St, Goffstown, NH</t>
  </si>
  <si>
    <t>470 Rockland Av, Goffstown, NH</t>
  </si>
  <si>
    <t>12 Pine Hill Av, Goffstown, NH</t>
  </si>
  <si>
    <t>101 Elm St, Goffstown, NH</t>
  </si>
  <si>
    <t>3 Gold St, Goffstown, NH</t>
  </si>
  <si>
    <t>61 Winter Hill Rd, Goffstown, NH</t>
  </si>
  <si>
    <t>43 Tyler Dr, Goffstown, NH</t>
  </si>
  <si>
    <t>28 St Anselms Dr, Goffstown, NH</t>
  </si>
  <si>
    <t>11 Thomas Dr, Goffstown, NH</t>
  </si>
  <si>
    <t>19 Cove St, Goffstown, NH</t>
  </si>
  <si>
    <t>54 Pershing St, Goffstown, NH</t>
  </si>
  <si>
    <t>97 Jason Dr, Goffstown, NH</t>
  </si>
  <si>
    <t>5 Barnard Ln, Goffstown, NH</t>
  </si>
  <si>
    <t>33 Moreau St, Goffstown, NH</t>
  </si>
  <si>
    <t>55 Shirley Park Rd, Goffstown, NH</t>
  </si>
  <si>
    <t>14 Fairview St, Goffstown, NH</t>
  </si>
  <si>
    <t>19 Miles Av, Goffstown, NH</t>
  </si>
  <si>
    <t>21 Cove St, Goffstown, NH</t>
  </si>
  <si>
    <t>111 Sharon St, Goffstown, NH</t>
  </si>
  <si>
    <t>118 Walnut Hill Rd, Goffstown, NH</t>
  </si>
  <si>
    <t>11 Elm St, Goffstown, NH</t>
  </si>
  <si>
    <t>40 Rochambeau St, Goffstown, NH</t>
  </si>
  <si>
    <t>124 Edmond St, Goffstown, NH</t>
  </si>
  <si>
    <t>31 Foch St, Goffstown, NH</t>
  </si>
  <si>
    <t>78 Louis St, Goffstown, NH</t>
  </si>
  <si>
    <t>155 Monarch Av, Goffstown, NH</t>
  </si>
  <si>
    <t>53 Larch St, Goffstown, NH</t>
  </si>
  <si>
    <t>14 Goffstown Back Rd, Goffstown, NH</t>
  </si>
  <si>
    <t>32 Holly St, Goffstown, NH</t>
  </si>
  <si>
    <t>40 Holly St, Goffstown, NH</t>
  </si>
  <si>
    <t>15 East Union St, Goffstown, NH</t>
  </si>
  <si>
    <t>27 Shore Dr, Goffstown, NH</t>
  </si>
  <si>
    <t>50 Main St, Goffstown, NH</t>
  </si>
  <si>
    <t>8 First Av, Goffstown, NH</t>
  </si>
  <si>
    <t>46 Higgins St, Goffstown, NH</t>
  </si>
  <si>
    <t>142A Elm St, Goffstown, NH</t>
  </si>
  <si>
    <t>15 Honeysuckle Ln, Goffstown, NH</t>
  </si>
  <si>
    <t>11 West Union St, Goffstown, NH</t>
  </si>
  <si>
    <t>149 Monarch Av, Goffstown, NH</t>
  </si>
  <si>
    <t>44 Riverview Park Rd, Goffstown, NH</t>
  </si>
  <si>
    <t>35 Foch St, Goffstown, NH</t>
  </si>
  <si>
    <t>17 Foch St, Goffstown, NH</t>
  </si>
  <si>
    <t>59 Lisa Dr, Goffstown, NH</t>
  </si>
  <si>
    <t>207 Monarch Av, Goffstown, NH</t>
  </si>
  <si>
    <t>74 Lindsey Wy, Goffstown, NH</t>
  </si>
  <si>
    <t>28 Church St, Goffstown, NH</t>
  </si>
  <si>
    <t>34 Smith Rd, Goffstown, NH</t>
  </si>
  <si>
    <t>35 Shirley Park Rd, Goffstown, NH</t>
  </si>
  <si>
    <t>22 Lynchville Park Rd, Goffstown, NH</t>
  </si>
  <si>
    <t>22 Cove St, Goffstown, NH</t>
  </si>
  <si>
    <t>40 North Mast St, Goffstown, NH</t>
  </si>
  <si>
    <t>198 Monarch Av, Goffstown, NH</t>
  </si>
  <si>
    <t>21 College Rd, Goffstown, NH</t>
  </si>
  <si>
    <t>9 Joffre St, Goffstown, NH</t>
  </si>
  <si>
    <t>3 Heald St, Goffstown, NH</t>
  </si>
  <si>
    <t>484 Mast Rd, Goffstown, NH</t>
  </si>
  <si>
    <t>5 Lorraine St, Goffstown, NH</t>
  </si>
  <si>
    <t>24 Foch St, Goffstown, NH</t>
  </si>
  <si>
    <t>30 Mountain Rd, Goffstown, NH</t>
  </si>
  <si>
    <t>18A Russell Av, Goffstown, NH</t>
  </si>
  <si>
    <t>82 Louis St, Goffstown, NH</t>
  </si>
  <si>
    <t>135 Elm St, Goffstown, NH</t>
  </si>
  <si>
    <t>529 Mast Rd, Goffstown, NH</t>
  </si>
  <si>
    <t>13 Tower Ln, Goffstown, NH</t>
  </si>
  <si>
    <t>5 Upton Ln, Goffstown, NH</t>
  </si>
  <si>
    <t>30 Evergreen Dr, Goffstown, NH</t>
  </si>
  <si>
    <t>108 Heather Hill Ln, Goffstown, NH</t>
  </si>
  <si>
    <t>225A Goffstown Back Rd, Goffstown, NH</t>
  </si>
  <si>
    <t>32 Emerald Cr, Goffstown, NH</t>
  </si>
  <si>
    <t>46 Moose Club Park Rd, Goffstown, NH</t>
  </si>
  <si>
    <t>10 Upton Ln, Goffstown, NH</t>
  </si>
  <si>
    <t>34 Chatel Av, Goffstown, NH</t>
  </si>
  <si>
    <t>267 Black Brook Rd, Goffstown, NH</t>
  </si>
  <si>
    <t>38 Heald St, Goffstown, NH</t>
  </si>
  <si>
    <t>84 Lindsey Wy, Goffstown, NH</t>
  </si>
  <si>
    <t>16 Orchard St, Goffstown, NH</t>
  </si>
  <si>
    <t>7 White St, Goffstown, NH</t>
  </si>
  <si>
    <t>36 Warren Av, Goffstown, NH</t>
  </si>
  <si>
    <t>11 Honeysuckle Ln, Goffstown, NH</t>
  </si>
  <si>
    <t>38 Rochambeau St, Goffstown, NH</t>
  </si>
  <si>
    <t>20 Elm St, Goffstown, NH</t>
  </si>
  <si>
    <t>15 Kermit St, Goffstown, NH</t>
  </si>
  <si>
    <t>135 New Boston Rd, Goffstown, NH</t>
  </si>
  <si>
    <t>772 Mast Rd, Goffstown, NH</t>
  </si>
  <si>
    <t>84 A/B Holly St, Goffstown, NH</t>
  </si>
  <si>
    <t>19 Spring St, Goffstown, NH</t>
  </si>
  <si>
    <t>2 Libbey St, Goffstown, NH</t>
  </si>
  <si>
    <t>31 Diamond Ln, Goffstown, NH</t>
  </si>
  <si>
    <t>3 Janice Dr, Goffstown, NH</t>
  </si>
  <si>
    <t>3 Joyce Dr, Goffstown, NH</t>
  </si>
  <si>
    <t>31 Desaulnier St, Goffstown, NH</t>
  </si>
  <si>
    <t>16 Palmer Rd, Goffstown, NH</t>
  </si>
  <si>
    <t>35 Church St, Goffstown, NH</t>
  </si>
  <si>
    <t>39 Cove St, Goffstown, NH</t>
  </si>
  <si>
    <t>21 Highland Av, Goffstown, NH</t>
  </si>
  <si>
    <t>11 Upton Ln, Goffstown, NH</t>
  </si>
  <si>
    <t>21 Warren Av, Goffstown, NH</t>
  </si>
  <si>
    <t>270 Tirrell Hill Rd, Goffstown, NH</t>
  </si>
  <si>
    <t>7 Maplewood Av, Goffstown, NH</t>
  </si>
  <si>
    <t>160 Heather Hill Ln, Goffstown, NH</t>
  </si>
  <si>
    <t>227 Elm St, Goffstown, NH</t>
  </si>
  <si>
    <t>6 Summer St, Goffstown, NH</t>
  </si>
  <si>
    <t>44 Monarch Av, Goffstown, NH</t>
  </si>
  <si>
    <t>39 High St, Goffstown, NH</t>
  </si>
  <si>
    <t>54 Warren Av, Goffstown, NH</t>
  </si>
  <si>
    <t>84 Magnolia Dr, Goffstown, NH</t>
  </si>
  <si>
    <t>39 Cinnamon Dr, Goffstown, NH</t>
  </si>
  <si>
    <t>70 High St, Goffstown, NH</t>
  </si>
  <si>
    <t>12 Albert St, Goffstown, NH</t>
  </si>
  <si>
    <t>43 Plummer St, Goffstown, NH</t>
  </si>
  <si>
    <t>14 Ben Cr, Goffstown, NH</t>
  </si>
  <si>
    <t>13 Prospect St, Goffstown, NH</t>
  </si>
  <si>
    <t>21 Larch St, Goffstown, NH</t>
  </si>
  <si>
    <t>44 Higgins St, Goffstown, NH</t>
  </si>
  <si>
    <t>14 Preston St, Goffstown, NH</t>
  </si>
  <si>
    <t>34 Tyler Dr, Goffstown, NH</t>
  </si>
  <si>
    <t>55 Cove St, Goffstown, NH</t>
  </si>
  <si>
    <t>41 Diamond Ln, Goffstown, NH</t>
  </si>
  <si>
    <t>17 Orchard St, Goffstown, NH</t>
  </si>
  <si>
    <t>22 Ashlar Dr, Goffstown, NH</t>
  </si>
  <si>
    <t>3 Hemlock Dr, Goffstown, NH</t>
  </si>
  <si>
    <t>16 Trestle Ln, Goffstown, NH</t>
  </si>
  <si>
    <t>9 Preston St, Goffstown, NH</t>
  </si>
  <si>
    <t>742 Mast Rd, Goffstown, NH</t>
  </si>
  <si>
    <t>45 Main St, Goffstown, NH</t>
  </si>
  <si>
    <t>47 Rochambeau St, Goffstown, NH</t>
  </si>
  <si>
    <t>95 Elm St, Goffstown, NH</t>
  </si>
  <si>
    <t>12 Van Buren Cr, Goffstown, NH</t>
  </si>
  <si>
    <t>105 Maple Av, Goffstown, NH</t>
  </si>
  <si>
    <t>144 Mountain Rd, Goffstown, NH</t>
  </si>
  <si>
    <t>61 Plummer St, Goffstown, NH</t>
  </si>
  <si>
    <t>60 Summer St, Goffstown, NH</t>
  </si>
  <si>
    <t>115 Sharon St, Goffstown, NH</t>
  </si>
  <si>
    <t>56 North Mast St, Goffstown, NH</t>
  </si>
  <si>
    <t>57 East Union St, Goffstown, NH</t>
  </si>
  <si>
    <t>464 Mast Rd, Goffstown, NH</t>
  </si>
  <si>
    <t>78 New Boston Rd, Goffstown, NH</t>
  </si>
  <si>
    <t>11 Cushing Rd, Goffstown, NH</t>
  </si>
  <si>
    <t>81 Church St, Goffstown, NH</t>
  </si>
  <si>
    <t>4 Glenwood Dr, Goffstown, NH</t>
  </si>
  <si>
    <t>7 Sonny Av, Goffstown, NH</t>
  </si>
  <si>
    <t>24 Eden St, Goffstown, NH</t>
  </si>
  <si>
    <t>52 Main St, Goffstown, NH</t>
  </si>
  <si>
    <t>63 Holly St, Goffstown, NH</t>
  </si>
  <si>
    <t>18 Walnut Hill Rd, Goffstown, NH</t>
  </si>
  <si>
    <t>28 Holly St, Goffstown, NH</t>
  </si>
  <si>
    <t>70 Elm St, Goffstown, NH</t>
  </si>
  <si>
    <t>48 Shirley Park Rd, Goffstown, NH</t>
  </si>
  <si>
    <t>35 Laurel St, Goffstown, NH</t>
  </si>
  <si>
    <t>42 Summer St, Goffstown, NH</t>
  </si>
  <si>
    <t>5 Lamson Av, Goffstown, NH</t>
  </si>
  <si>
    <t>35 Desaulnier St, Goffstown, NH</t>
  </si>
  <si>
    <t>127 Violet St, Goffstown, NH</t>
  </si>
  <si>
    <t>53 Lisa Dr, Goffstown, NH</t>
  </si>
  <si>
    <t>65 Plummer St, Goffstown, NH</t>
  </si>
  <si>
    <t>7 First Av, Goffstown, NH</t>
  </si>
  <si>
    <t>58 Church St, Goffstown, NH</t>
  </si>
  <si>
    <t>43 Church St, Goffstown, NH</t>
  </si>
  <si>
    <t>27 Heald St, Goffstown, NH</t>
  </si>
  <si>
    <t>6 South Mast St, Goffstown, NH</t>
  </si>
  <si>
    <t>7 Oak Ln, Goffstown, NH</t>
  </si>
  <si>
    <t>61 Moreau St, Goffstown, NH</t>
  </si>
  <si>
    <t>624 Mast Rd, Goffstown, NH</t>
  </si>
  <si>
    <t>59 North Mast St, Goffstown, NH</t>
  </si>
  <si>
    <t>17 Libbey St, Goffstown, NH</t>
  </si>
  <si>
    <t>45 North Mast St, Goffstown, NH</t>
  </si>
  <si>
    <t>7 Crockett Dr, Goffstown, NH</t>
  </si>
  <si>
    <t>22 Danis Park Rd, Goffstown, NH</t>
  </si>
  <si>
    <t>21 Preston St, Goffstown, NH</t>
  </si>
  <si>
    <t>23 Tyler Dr, Goffstown, NH</t>
  </si>
  <si>
    <t>49 Plummer St, Goffstown, NH</t>
  </si>
  <si>
    <t>8 Trestle Ln, Goffstown, NH</t>
  </si>
  <si>
    <t>69 Danis Park Rd, Goffstown, NH</t>
  </si>
  <si>
    <t>76 Lynchville Park Rd, Goffstown, NH</t>
  </si>
  <si>
    <t>12 Hunter Ct, Goffstown, NH</t>
  </si>
  <si>
    <t>106 Center St, Goffstown, NH</t>
  </si>
  <si>
    <t>89 Moose Club Park Rd, Goffstown, NH</t>
  </si>
  <si>
    <t>74 Cove St, Goffstown, NH</t>
  </si>
  <si>
    <t>122 Elm St, Goffstown, NH</t>
  </si>
  <si>
    <t>72 South Mast St, Goffstown, NH</t>
  </si>
  <si>
    <t>17 Elm St, Goffstown, NH</t>
  </si>
  <si>
    <t>29 Pershing St, Goffstown, NH</t>
  </si>
  <si>
    <t>64 Worthley Hill Rd, Goffstown, NH</t>
  </si>
  <si>
    <t>16 Mcelroy St, Goffstown, NH</t>
  </si>
  <si>
    <t>101 Peppermint St, Goffstown, NH</t>
  </si>
  <si>
    <t>42 Janice Dr, Goffstown, NH</t>
  </si>
  <si>
    <t>22 Larch St, Goffstown, NH</t>
  </si>
  <si>
    <t>16 Rochambeau St, Goffstown, NH</t>
  </si>
  <si>
    <t>21 Desaulnier St, Goffstown, NH</t>
  </si>
  <si>
    <t>78 Holly St, Goffstown, NH</t>
  </si>
  <si>
    <t>35 Holly St, Goffstown, NH</t>
  </si>
  <si>
    <t>25 Lynchville Park Rd, Goffstown, NH</t>
  </si>
  <si>
    <t>23 Channel Ln, Goffstown, NH</t>
  </si>
  <si>
    <t>27 Main St, Goffstown, NH</t>
  </si>
  <si>
    <t>100 Violet St, Goffstown, NH</t>
  </si>
  <si>
    <t>124 Danis Park Rd, Goffstown, NH</t>
  </si>
  <si>
    <t>84 Lynchville Park Rd, Goffstown, NH</t>
  </si>
  <si>
    <t>107 Van Buren Cr, Goffstown, NH</t>
  </si>
  <si>
    <t>67 Danis Park Rd, Goffstown, NH</t>
  </si>
  <si>
    <t>634 Mast Rd, Goffstown, NH</t>
  </si>
  <si>
    <t>46 Laurel St, Goffstown, NH</t>
  </si>
  <si>
    <t>19 Desaulnier St, Goffstown, NH</t>
  </si>
  <si>
    <t>17 Tyler Dr, Goffstown, NH</t>
  </si>
  <si>
    <t>11 Marion St, Goffstown, NH</t>
  </si>
  <si>
    <t>2 Haig St, Goffstown, NH</t>
  </si>
  <si>
    <t>1029 Shirley Av, Goffstown, NH</t>
  </si>
  <si>
    <t>9 Orchard St, Goffstown, NH</t>
  </si>
  <si>
    <t>18 Roy St, Goffstown, NH</t>
  </si>
  <si>
    <t>520 Mast Rd, Goffstown, NH</t>
  </si>
  <si>
    <t>35 Tyler Dr, Goffstown, NH</t>
  </si>
  <si>
    <t>21 Duclos St, Goffstown, NH</t>
  </si>
  <si>
    <t>42 Moose Club Park Rd, Goffstown, NH</t>
  </si>
  <si>
    <t>45 Larch St, Goffstown, NH</t>
  </si>
  <si>
    <t>70 New Boston Rd, Goffstown, NH</t>
  </si>
  <si>
    <t>24 Keith Dr, Goffstown, NH</t>
  </si>
  <si>
    <t>114 Magnolia Dr, Goffstown, NH</t>
  </si>
  <si>
    <t>14 First Av, Goffstown, NH</t>
  </si>
  <si>
    <t>142 Elm St, Goffstown, NH</t>
  </si>
  <si>
    <t>8 Hermsdorf Av, Goffstown, NH</t>
  </si>
  <si>
    <t>3 Shore Dr, Goffstown, NH</t>
  </si>
  <si>
    <t>35 Ashlar Dr, Goffstown, NH</t>
  </si>
  <si>
    <t>16 St Anselms Dr, Goffstown, NH</t>
  </si>
  <si>
    <t>8 Preston St, Goffstown, NH</t>
  </si>
  <si>
    <t>6 Lorraine St, Goffstown, NH</t>
  </si>
  <si>
    <t>510 Shirley Hill Rd, Goffstown, NH</t>
  </si>
  <si>
    <t>24 Westwood Dr, Goffstown, NH</t>
  </si>
  <si>
    <t>15 Jason Dr, Goffstown, NH</t>
  </si>
  <si>
    <t>85 Mountain Rd, Goffstown, NH</t>
  </si>
  <si>
    <t>5 Miles Av, Goffstown, NH</t>
  </si>
  <si>
    <t>6 Ben Cr, Goffstown, NH</t>
  </si>
  <si>
    <t>8 Pleasant St, Goffstown, NH</t>
  </si>
  <si>
    <t>9 Foch St, Goffstown, NH</t>
  </si>
  <si>
    <t>54 Durango Dr, Goffstown, NH</t>
  </si>
  <si>
    <t>31 Pleasant St, Goffstown, NH</t>
  </si>
  <si>
    <t>61 Knollcrest Rd, Goffstown, NH</t>
  </si>
  <si>
    <t>5 Bailey Ct, Goffstown, NH</t>
  </si>
  <si>
    <t>18 West Union St, Goffstown, NH</t>
  </si>
  <si>
    <t>9 Knollcrest Rd, Goffstown, NH</t>
  </si>
  <si>
    <t>53 Hermsdorf Av, Goffstown, NH</t>
  </si>
  <si>
    <t>26 Church St, Goffstown, NH</t>
  </si>
  <si>
    <t>48 Pine Hill Av, Goffstown, NH</t>
  </si>
  <si>
    <t>483 Mast Rd, Goffstown, NH</t>
  </si>
  <si>
    <t>22 Rochambeau St, Goffstown, NH</t>
  </si>
  <si>
    <t>15 Daniel Plummer Rd, Goffstown, NH</t>
  </si>
  <si>
    <t>38 High St, Goffstown, NH</t>
  </si>
  <si>
    <t>208 St Anselms Dr, Goffstown, NH</t>
  </si>
  <si>
    <t>38 Pershing St, Goffstown, NH</t>
  </si>
  <si>
    <t>22 Elm St, Goffstown, NH</t>
  </si>
  <si>
    <t>620 Mast Rd, Goffstown, NH</t>
  </si>
  <si>
    <t>42 West Union St, Goffstown, NH</t>
  </si>
  <si>
    <t>83 Warren Av, Goffstown, NH</t>
  </si>
  <si>
    <t>6 Orchard St, Goffstown, NH</t>
  </si>
  <si>
    <t>23 Larch St, Goffstown, NH</t>
  </si>
  <si>
    <t>56 Pleasant St, Goffstown, NH</t>
  </si>
  <si>
    <t>45 Magnolia Dr, Goffstown, NH</t>
  </si>
  <si>
    <t>29 Laurel St, Goffstown, NH</t>
  </si>
  <si>
    <t>17 Glenridge Av, Goffstown, NH</t>
  </si>
  <si>
    <t>175 St Anselms Dr, Goffstown, NH</t>
  </si>
  <si>
    <t>6 Crockett Dr, Goffstown, NH</t>
  </si>
  <si>
    <t>61 Gold Finch Rd, Goffstown, NH</t>
  </si>
  <si>
    <t>132 Monarch Av, Goffstown, NH</t>
  </si>
  <si>
    <t>169 Monarch Av, Goffstown, NH</t>
  </si>
  <si>
    <t>26 Ivy St, Goffstown, NH</t>
  </si>
  <si>
    <t>64 Mo-Sett Av, Goffstown, NH</t>
  </si>
  <si>
    <t>11 Channel Ln, Goffstown, NH</t>
  </si>
  <si>
    <t>560 Rockland Av, Goffstown, NH</t>
  </si>
  <si>
    <t>10 Trestle Ln, Goffstown, NH</t>
  </si>
  <si>
    <t>3 Pinardville Hgts Rd, Goffstown, NH</t>
  </si>
  <si>
    <t>626 Mast Rd, Goffstown, NH</t>
  </si>
  <si>
    <t>14 Davignon St, Goffstown, NH</t>
  </si>
  <si>
    <t>15 Shirley Park Rd, Goffstown, NH</t>
  </si>
  <si>
    <t>32 Foch St, Goffstown, NH</t>
  </si>
  <si>
    <t>38 Pollard Rd, Goffstown, NH</t>
  </si>
  <si>
    <t>12 Rosemont St, Goffstown, NH</t>
  </si>
  <si>
    <t>25 Tanager Rd, Goffstown, NH</t>
  </si>
  <si>
    <t>722 Mast Rd, Goffstown, NH</t>
  </si>
  <si>
    <t>151 Daniel Plummer Rd, Goffstown, NH</t>
  </si>
  <si>
    <t>84 High St, Goffstown, NH</t>
  </si>
  <si>
    <t>12 Pinardville Hgts Rd, Goffstown, NH</t>
  </si>
  <si>
    <t>3 Palmer Rd, Goffstown, NH</t>
  </si>
  <si>
    <t>78 Van Buren Cr, Goffstown, NH</t>
  </si>
  <si>
    <t>15 Trestle Ln, Goffstown, NH</t>
  </si>
  <si>
    <t>11 Ashlar Dr, Goffstown, NH</t>
  </si>
  <si>
    <t>10 Davignon St, Goffstown, NH</t>
  </si>
  <si>
    <t>9 Brookline St, Goffstown, NH</t>
  </si>
  <si>
    <t>3 Oak Ln, Goffstown, NH</t>
  </si>
  <si>
    <t>41 Chatel Av, Goffstown, NH</t>
  </si>
  <si>
    <t>4 Thomas Dr, Goffstown, NH</t>
  </si>
  <si>
    <t>9 Libbey St, Goffstown, NH</t>
  </si>
  <si>
    <t>156 Peppermint St, Goffstown, NH</t>
  </si>
  <si>
    <t>214 Elm St, Goffstown, NH</t>
  </si>
  <si>
    <t>175 New Boston Rd, Goffstown, NH</t>
  </si>
  <si>
    <t>44 Allard Park Rd, Goffstown, NH</t>
  </si>
  <si>
    <t>3 Holly St, Goffstown, NH</t>
  </si>
  <si>
    <t>20 Main St, Goffstown, NH</t>
  </si>
  <si>
    <t>12 Roy St, Goffstown, NH</t>
  </si>
  <si>
    <t>12 Heald St, Goffstown, NH</t>
  </si>
  <si>
    <t>8 Plummer St, Goffstown, NH</t>
  </si>
  <si>
    <t>32 Upton Ln, Goffstown, NH</t>
  </si>
  <si>
    <t>5 Prospect St, Goffstown, NH</t>
  </si>
  <si>
    <t>6 Gold St, Goffstown, NH</t>
  </si>
  <si>
    <t>22 Glenridge Av, Goffstown, NH</t>
  </si>
  <si>
    <t>67 Louis St, Goffstown, NH</t>
  </si>
  <si>
    <t>29 Jason Dr, Goffstown, NH</t>
  </si>
  <si>
    <t>5 Moreau St, Goffstown, NH</t>
  </si>
  <si>
    <t>20 First Av, Goffstown, NH</t>
  </si>
  <si>
    <t>63 Montelona Rd, Goffstown, NH</t>
  </si>
  <si>
    <t>22 Thomas Dr, Goffstown, NH</t>
  </si>
  <si>
    <t>499 Mast Rd, Goffstown, NH</t>
  </si>
  <si>
    <t>55 Hermsdorf Av, Goffstown, NH</t>
  </si>
  <si>
    <t>29 Pollard Rd, Goffstown, NH</t>
  </si>
  <si>
    <t>2 Plummer St, Goffstown, NH</t>
  </si>
  <si>
    <t>150 Peppermint St, Goffstown, NH</t>
  </si>
  <si>
    <t>51 Langan Dr, Goffstown, NH</t>
  </si>
  <si>
    <t>36 Moose Club Park Rd, Goffstown, NH</t>
  </si>
  <si>
    <t>5 Gold St, Goffstown, NH</t>
  </si>
  <si>
    <t>15 Crockett Dr, Goffstown, NH</t>
  </si>
  <si>
    <t>15 Pine Grove Av, Goffstown, NH</t>
  </si>
  <si>
    <t>18 Keith Dr, Goffstown, NH</t>
  </si>
  <si>
    <t>6 Kermit St, Goffstown, NH</t>
  </si>
  <si>
    <t>7 Prospect St, Goffstown, NH</t>
  </si>
  <si>
    <t>28 Marion St, Goffstown, NH</t>
  </si>
  <si>
    <t>776 Mast Rd, Goffstown, NH</t>
  </si>
  <si>
    <t>35 Checkerberry Ln, Goffstown, NH</t>
  </si>
  <si>
    <t>10 Cross St, Goffstown, NH</t>
  </si>
  <si>
    <t>38 Janice Dr, Goffstown, NH</t>
  </si>
  <si>
    <t>20 Prospect St, Goffstown, NH</t>
  </si>
  <si>
    <t>17 Heather Hill Ln, Goffstown, NH</t>
  </si>
  <si>
    <t>31 Shirley Park Rd, Goffstown, NH</t>
  </si>
  <si>
    <t>51 College Rd, Goffstown, NH</t>
  </si>
  <si>
    <t>11 Brookline St, Goffstown, NH</t>
  </si>
  <si>
    <t>10 Libbey St, Goffstown, NH</t>
  </si>
  <si>
    <t>55 Lisa Dr, Goffstown, NH</t>
  </si>
  <si>
    <t>9 Elm St, Goffstown, NH</t>
  </si>
  <si>
    <t>139 Edmond St, Goffstown, NH</t>
  </si>
  <si>
    <t>24 Rochambeau St, Goffstown, NH</t>
  </si>
  <si>
    <t>113 Walnut Hill Rd, Goffstown, NH</t>
  </si>
  <si>
    <t>66 Lynchville Park Rd, Goffstown, NH</t>
  </si>
  <si>
    <t>145 Monarch Av, Goffstown, NH</t>
  </si>
  <si>
    <t>18 Knollcrest Rd, Goffstown, NH</t>
  </si>
  <si>
    <t>30 Fairview St, Goffstown, NH</t>
  </si>
  <si>
    <t>15 Katherine St, Goffstown, NH</t>
  </si>
  <si>
    <t>17 Duclos St, Goffstown, NH</t>
  </si>
  <si>
    <t>9 Fairview St, Goffstown, NH</t>
  </si>
  <si>
    <t>6 Prospect St, Goffstown, NH</t>
  </si>
  <si>
    <t>35 Haig St, Goffstown, NH</t>
  </si>
  <si>
    <t>45 Black Brook Rd, Goffstown, NH</t>
  </si>
  <si>
    <t>6 Miles Av, Goffstown, NH</t>
  </si>
  <si>
    <t>2 Holly St, Goffstown, NH</t>
  </si>
  <si>
    <t>112 Mountain Rd, Goffstown, NH</t>
  </si>
  <si>
    <t>16 First Av, Goffstown, NH</t>
  </si>
  <si>
    <t>100 Elm St, Goffstown, NH</t>
  </si>
  <si>
    <t>490 Rockland Av, Goffstown, NH</t>
  </si>
  <si>
    <t>9 Lakeview Ln, Goffstown, NH</t>
  </si>
  <si>
    <t>65 Holly St, Goffstown, NH</t>
  </si>
  <si>
    <t>33 Jasmine Ln, Goffstown, NH</t>
  </si>
  <si>
    <t>43 Sage Ct, Goffstown, NH</t>
  </si>
  <si>
    <t>94 Louis St, Goffstown, NH</t>
  </si>
  <si>
    <t>25 Rosemont St, Goffstown, NH</t>
  </si>
  <si>
    <t>40 Cove St, Goffstown, NH</t>
  </si>
  <si>
    <t>19 Holly St, Goffstown, NH</t>
  </si>
  <si>
    <t>23 Marion St, Goffstown, NH</t>
  </si>
  <si>
    <t>20 Clancy Dr, Goffstown, NH</t>
  </si>
  <si>
    <t>18 Heald St, Goffstown, NH</t>
  </si>
  <si>
    <t>33 Bog Rd, Goffstown, NH</t>
  </si>
  <si>
    <t>24 Jason Dr, Goffstown, NH</t>
  </si>
  <si>
    <t>5 Third Av, Goffstown, NH</t>
  </si>
  <si>
    <t>184 Elm St, Goffstown, NH</t>
  </si>
  <si>
    <t>40 A/B Amoskeag Dr, Goffstown, NH</t>
  </si>
  <si>
    <t>35 Cove St, Goffstown, NH</t>
  </si>
  <si>
    <t>56 Eden St, Goffstown, NH</t>
  </si>
  <si>
    <t>76 Moreau St, Goffstown, NH</t>
  </si>
  <si>
    <t>25 Roosevelt St, Goffstown, NH</t>
  </si>
  <si>
    <t>15 Arrowhead Dr, Goffstown, NH</t>
  </si>
  <si>
    <t>45 Knollcrest Rd, Goffstown, NH</t>
  </si>
  <si>
    <t>2 Heald St, Goffstown, NH</t>
  </si>
  <si>
    <t>1 Albert St, Goffstown, NH</t>
  </si>
  <si>
    <t>12 Pershing St, Goffstown, NH</t>
  </si>
  <si>
    <t>62 Eden St, Goffstown, NH</t>
  </si>
  <si>
    <t>430 Tirrell Hill Rd, Goffstown, NH</t>
  </si>
  <si>
    <t>11 Sonny Av, Goffstown, NH</t>
  </si>
  <si>
    <t>27 Lynchville Park Rd, Goffstown, NH</t>
  </si>
  <si>
    <t>20 Pershing St, Goffstown, NH</t>
  </si>
  <si>
    <t>38 Riverview Park Rd, Goffstown, NH</t>
  </si>
  <si>
    <t>155 Daniel Plummer Rd, Goffstown, NH</t>
  </si>
  <si>
    <t>7 Mcguigan Rd, Goffstown, NH</t>
  </si>
  <si>
    <t>489 Rockland Av, Goffstown, NH</t>
  </si>
  <si>
    <t>23 Cove St, Goffstown, NH</t>
  </si>
  <si>
    <t>23 Main St, Goffstown, NH</t>
  </si>
  <si>
    <t>35 Arrowhead Dr, Goffstown, NH</t>
  </si>
  <si>
    <t>99 Black Brook Rd, Goffstown, NH</t>
  </si>
  <si>
    <t>89 East Dunbarton Rd, Goffstown, NH</t>
  </si>
  <si>
    <t>84 Dumont Park Rd, Goffstown, NH</t>
  </si>
  <si>
    <t>21 Eden St, Goffstown, NH</t>
  </si>
  <si>
    <t>22 Bayberry Ln, Goffstown, NH</t>
  </si>
  <si>
    <t>36 Van Buren Cr, Goffstown, NH</t>
  </si>
  <si>
    <t>2 North Mast St, Goffstown, NH</t>
  </si>
  <si>
    <t>110 Magnolia Dr, Goffstown, NH</t>
  </si>
  <si>
    <t>11 Hermsdorf Av, Goffstown, NH</t>
  </si>
  <si>
    <t>6 Fairview St, Goffstown, NH</t>
  </si>
  <si>
    <t>114 Monarch Av, Goffstown, NH</t>
  </si>
  <si>
    <t>5 Channel Ln, Goffstown, NH</t>
  </si>
  <si>
    <t>172 Monarch Av, Goffstown, NH</t>
  </si>
  <si>
    <t>21 Shore Dr, Goffstown, NH</t>
  </si>
  <si>
    <t>29 Chatel Av, Goffstown, NH</t>
  </si>
  <si>
    <t>19 Main St, Goffstown, NH</t>
  </si>
  <si>
    <t>51 Lisa Dr, Goffstown, NH</t>
  </si>
  <si>
    <t>12 Haig St, Goffstown, NH</t>
  </si>
  <si>
    <t>9 Marion St, Goffstown, NH</t>
  </si>
  <si>
    <t>58 Warren Av, Goffstown, NH</t>
  </si>
  <si>
    <t>535 Mast Rd, Goffstown, NH</t>
  </si>
  <si>
    <t>11 Roosevelt St, Goffstown, NH</t>
  </si>
  <si>
    <t>21 Crockett Dr, Goffstown, NH</t>
  </si>
  <si>
    <t>20 Shore Dr, Goffstown, NH</t>
  </si>
  <si>
    <t>41 Main St, Goffstown, NH</t>
  </si>
  <si>
    <t>11 First Av, Goffstown, NH</t>
  </si>
  <si>
    <t>14 Church St, Goffstown, NH</t>
  </si>
  <si>
    <t>9 North Mast St, Goffstown, NH</t>
  </si>
  <si>
    <t>40 High St, Goffstown, NH</t>
  </si>
  <si>
    <t>59 Foch St, Goffstown, NH</t>
  </si>
  <si>
    <t>17 Pine Hill Av, Goffstown, NH</t>
  </si>
  <si>
    <t>46 Danis Park Rd, Goffstown, NH</t>
  </si>
  <si>
    <t>11 Meadow Ln, Goffstown, NH</t>
  </si>
  <si>
    <t>9 First Av, Goffstown, NH</t>
  </si>
  <si>
    <t>80 South Mast St, Goffstown, NH</t>
  </si>
  <si>
    <t>32 Westwood Dr, Goffstown, NH</t>
  </si>
  <si>
    <t>9 Pine Hill Av, Goffstown, NH</t>
  </si>
  <si>
    <t>171 Monarch Av, Goffstown, NH</t>
  </si>
  <si>
    <t>2 Mcelroy St, Goffstown, NH</t>
  </si>
  <si>
    <t>17 Kermit St, Goffstown, NH</t>
  </si>
  <si>
    <t>66 Orchard St, Goffstown, NH</t>
  </si>
  <si>
    <t>19 First Av, Goffstown, NH</t>
  </si>
  <si>
    <t>13 Main St, Goffstown, NH</t>
  </si>
  <si>
    <t>Orchard St, Goffstown, NH</t>
  </si>
  <si>
    <t>68 Moreau St, Goffstown, NH</t>
  </si>
  <si>
    <t>146 Heather Hill Ln, Goffstown, NH</t>
  </si>
  <si>
    <t>55 Orchard St, Goffstown, NH</t>
  </si>
  <si>
    <t>23 Higgins St, Goffstown, NH</t>
  </si>
  <si>
    <t>5 Haig St, Goffstown, NH</t>
  </si>
  <si>
    <t>4 St Anselms Dr, Goffstown, NH</t>
  </si>
  <si>
    <t>36 Checkerberry Ln, Goffstown, NH</t>
  </si>
  <si>
    <t>52 St Anselms Dr, Goffstown, NH</t>
  </si>
  <si>
    <t>3 Channel Ln, Goffstown, NH</t>
  </si>
  <si>
    <t>56 Summer St, Goffstown, NH</t>
  </si>
  <si>
    <t>18 Westwood Dr, Goffstown, NH</t>
  </si>
  <si>
    <t>72 St Anselms Dr, Goffstown, NH</t>
  </si>
  <si>
    <t>35 Danis Park Rd, Goffstown, NH</t>
  </si>
  <si>
    <t>50 Rochambeau St, Goffstown, NH</t>
  </si>
  <si>
    <t>143 Peppermint St, Goffstown, NH</t>
  </si>
  <si>
    <t>23 Pershing St, Goffstown, NH</t>
  </si>
  <si>
    <t>40 Shirley Park Rd, Goffstown, NH</t>
  </si>
  <si>
    <t>5 Marion St, Goffstown, NH</t>
  </si>
  <si>
    <t>25 Marion St, Goffstown, NH</t>
  </si>
  <si>
    <t>52 Pine Hill Av, Goffstown, NH</t>
  </si>
  <si>
    <t>43 Foch St, Goffstown, NH</t>
  </si>
  <si>
    <t>9 Palmer Rd, Goffstown, NH</t>
  </si>
  <si>
    <t>56 Higgins St, Goffstown, NH</t>
  </si>
  <si>
    <t>18 Rochambeau St, Goffstown, NH</t>
  </si>
  <si>
    <t>6 Elm St, Goffstown, NH</t>
  </si>
  <si>
    <t>11 Clancy Dr, Goffstown, NH</t>
  </si>
  <si>
    <t>52 Durango Dr, Goffstown, NH</t>
  </si>
  <si>
    <t>40 Glenridge Av, Goffstown, NH</t>
  </si>
  <si>
    <t>54 High St, Goffstown, NH</t>
  </si>
  <si>
    <t>86 Dumont Park Rd, Goffstown, NH</t>
  </si>
  <si>
    <t>99 Magnolia Dr, Goffstown, NH</t>
  </si>
  <si>
    <t>67 Foch St, Goffstown, NH</t>
  </si>
  <si>
    <t>15 Orchard St, Goffstown, NH</t>
  </si>
  <si>
    <t>7 Moreau St, Goffstown, NH</t>
  </si>
  <si>
    <t>7 Park Ln, Goffstown, NH</t>
  </si>
  <si>
    <t>42 Higgins St, Goffstown, NH</t>
  </si>
  <si>
    <t>57 Fairview St, Goffstown, NH</t>
  </si>
  <si>
    <t>218 Elm St, Goffstown, NH</t>
  </si>
  <si>
    <t>33 Lisa Dr, Goffstown, NH</t>
  </si>
  <si>
    <t>93 Louis St, Goffstown, NH</t>
  </si>
  <si>
    <t>36 Shore Dr, Goffstown, NH</t>
  </si>
  <si>
    <t>12 Kermit St, Goffstown, NH</t>
  </si>
  <si>
    <t>8 Olive Dr, Goffstown, NH</t>
  </si>
  <si>
    <t>20 Black Brook Rd, Goffstown, NH</t>
  </si>
  <si>
    <t>23 Plummer St, Goffstown, NH</t>
  </si>
  <si>
    <t>9 Tyler Dr, Goffstown, NH</t>
  </si>
  <si>
    <t>64 Lindsey Wy, Goffstown, NH</t>
  </si>
  <si>
    <t>31 Tanager Rd, Goffstown, NH</t>
  </si>
  <si>
    <t>12 Plummer St, Goffstown, NH</t>
  </si>
  <si>
    <t>John King Dr, Goffstown, NH</t>
  </si>
  <si>
    <t>8 West Union St, Goffstown, NH</t>
  </si>
  <si>
    <t>521 Mast Rd, Goffstown, NH</t>
  </si>
  <si>
    <t>28 Rochambeau St, Goffstown, NH</t>
  </si>
  <si>
    <t>21 Orchard St, Goffstown, NH</t>
  </si>
  <si>
    <t>36 Holly St, Goffstown, NH</t>
  </si>
  <si>
    <t>4 Fernwood Cr, Goffstown, NH</t>
  </si>
  <si>
    <t>71 Plummer St, Goffstown, NH</t>
  </si>
  <si>
    <t>81 Warren Av, Goffstown, NH</t>
  </si>
  <si>
    <t>62 Elm St, Goffstown, NH</t>
  </si>
  <si>
    <t>8 Clinton St, Goffstown, NH</t>
  </si>
  <si>
    <t>22 Eden St, Goffstown, NH</t>
  </si>
  <si>
    <t>43 Magnolia Dr, Goffstown, NH</t>
  </si>
  <si>
    <t>9 Sonny Av, Goffstown, NH</t>
  </si>
  <si>
    <t>43 East Union St, Goffstown, NH</t>
  </si>
  <si>
    <t>36 Evergreen Dr, Goffstown, NH</t>
  </si>
  <si>
    <t>157 New Boston Rd, Goffstown, NH</t>
  </si>
  <si>
    <t>112 Elm St, Goffstown, NH</t>
  </si>
  <si>
    <t>47 Winter Hill Rd, Goffstown, NH</t>
  </si>
  <si>
    <t>37 Higgins St, Goffstown, NH</t>
  </si>
  <si>
    <t>20 Haig St, Goffstown, NH</t>
  </si>
  <si>
    <t>17 Jenny Ln, Goffstown, NH</t>
  </si>
  <si>
    <t>9 Roy St, Goffstown, NH</t>
  </si>
  <si>
    <t>17 Jasmine Ln, Goffstown, NH</t>
  </si>
  <si>
    <t>11 Hemlock Dr, Goffstown, NH</t>
  </si>
  <si>
    <t>48 Foch St, Goffstown, NH</t>
  </si>
  <si>
    <t>17 Heald St, Goffstown, NH</t>
  </si>
  <si>
    <t>12 Cushing Rd, Goffstown, NH</t>
  </si>
  <si>
    <t>118 Magnolia Dr, Goffstown, NH</t>
  </si>
  <si>
    <t>18 Winding Brook Rd, Goffstown, NH</t>
  </si>
  <si>
    <t>4 Chip St, Goffstown, NH</t>
  </si>
  <si>
    <t>28 Lynchville Park Rd, Goffstown, NH</t>
  </si>
  <si>
    <t>37 Warren Av, Goffstown, NH</t>
  </si>
  <si>
    <t>85 Danis Park Rd, Goffstown, NH</t>
  </si>
  <si>
    <t>88 Louis St, Goffstown, NH</t>
  </si>
  <si>
    <t>29 Foch St, Goffstown, NH</t>
  </si>
  <si>
    <t>119 New Boston Rd, Goffstown, NH</t>
  </si>
  <si>
    <t>126 Monarch Av, Goffstown, NH</t>
  </si>
  <si>
    <t>17 Ploss Ln, Goffstown, NH</t>
  </si>
  <si>
    <t>15 Sonny Av, Goffstown, NH</t>
  </si>
  <si>
    <t>68 Laurel St, Goffstown, NH</t>
  </si>
  <si>
    <t>21 Bayberry Ln, Goffstown, NH</t>
  </si>
  <si>
    <t>15 Mill St, Goffstown, NH</t>
  </si>
  <si>
    <t>11 Ridge St, Goffstown, NH</t>
  </si>
  <si>
    <t>91 Lynchville Park Rd, Goffstown, NH</t>
  </si>
  <si>
    <t>175 Monarch Av, Goffstown, NH</t>
  </si>
  <si>
    <t>28 Van Buren Cr, Goffstown, NH</t>
  </si>
  <si>
    <t>11 Albert St, Goffstown, NH</t>
  </si>
  <si>
    <t>8 Moreau St, Goffstown, NH</t>
  </si>
  <si>
    <t>78 Plummer St, Goffstown, NH</t>
  </si>
  <si>
    <t>61 Riverview Park Rd, Goffstown, NH</t>
  </si>
  <si>
    <t>17 Danis Park Rd, Goffstown, NH</t>
  </si>
  <si>
    <t>12 Rochambeau St, Goffstown, NH</t>
  </si>
  <si>
    <t>36 Fairview St, Goffstown, NH</t>
  </si>
  <si>
    <t>25 Higgins St, Goffstown, NH</t>
  </si>
  <si>
    <t>10 Palmer Rd, Goffstown, NH</t>
  </si>
  <si>
    <t>6 Janice Dr, Goffstown, NH</t>
  </si>
  <si>
    <t>7 Moose Club Park Rd, Goffstown, NH</t>
  </si>
  <si>
    <t>44 Fairview St, Goffstown, NH</t>
  </si>
  <si>
    <t>4 Moreau St, Goffstown, NH</t>
  </si>
  <si>
    <t>94 Dumont Park Rd, Goffstown, NH</t>
  </si>
  <si>
    <t>42 Magnolia Dr, Goffstown, NH</t>
  </si>
  <si>
    <t>36 Shirley Park Rd, Goffstown, NH</t>
  </si>
  <si>
    <t>141 St Anselms Dr, Goffstown, NH</t>
  </si>
  <si>
    <t>7 Cottage St, Goffstown, NH</t>
  </si>
  <si>
    <t>15 Haig St, Goffstown, NH</t>
  </si>
  <si>
    <t>27 Paige Hill Rd, Goffstown, NH</t>
  </si>
  <si>
    <t>26 Davignon St, Goffstown, NH</t>
  </si>
  <si>
    <t>62 Magnolia Dr, Goffstown, NH</t>
  </si>
  <si>
    <t>28 Jason Dr, Goffstown, NH</t>
  </si>
  <si>
    <t>16 Prospect St, Goffstown, NH</t>
  </si>
  <si>
    <t>21 Mountain Rd, Goffstown, NH</t>
  </si>
  <si>
    <t>137 Edmond St, Goffstown, NH</t>
  </si>
  <si>
    <t>9 Prospect St, Goffstown, NH</t>
  </si>
  <si>
    <t>754 Mast Rd, Goffstown, NH</t>
  </si>
  <si>
    <t>101 Merrill Rd, Goffstown, NH</t>
  </si>
  <si>
    <t>16 Katherine St, Goffstown, NH</t>
  </si>
  <si>
    <t>8 Park Ln, Goffstown, NH</t>
  </si>
  <si>
    <t>42 Foch St, Goffstown, NH</t>
  </si>
  <si>
    <t>23 Hermsdorf Av, Goffstown, NH</t>
  </si>
  <si>
    <t>15 Laurier St, Goffstown, NH</t>
  </si>
  <si>
    <t>3 Warren Av, Goffstown, NH</t>
  </si>
  <si>
    <t>5 Elmwood Av, Goffstown, NH</t>
  </si>
  <si>
    <t>17 Fairview St, Goffstown, NH</t>
  </si>
  <si>
    <t>149 Bog Rd, Goffstown, NH</t>
  </si>
  <si>
    <t>5 Arrowhead Dr, Goffstown, NH</t>
  </si>
  <si>
    <t>49 Knollcrest Rd, Goffstown, NH</t>
  </si>
  <si>
    <t>56 Pine Hill Av, Goffstown, NH</t>
  </si>
  <si>
    <t>15 Kates Ln, Goffstown, NH</t>
  </si>
  <si>
    <t>22 Channel Ln, Goffstown, NH</t>
  </si>
  <si>
    <t>40 Foch St, Goffstown, NH</t>
  </si>
  <si>
    <t>54 Monarch Av, Goffstown, NH</t>
  </si>
  <si>
    <t>26 Heald St, Goffstown, NH</t>
  </si>
  <si>
    <t>49 Winter Hill Rd, Goffstown, NH</t>
  </si>
  <si>
    <t>123 Danis Park Rd, Goffstown, NH</t>
  </si>
  <si>
    <t>61 Pleasant St, Goffstown, NH</t>
  </si>
  <si>
    <t>21 Petain St, Goffstown, NH</t>
  </si>
  <si>
    <t>18 South Mast St, Goffstown, NH</t>
  </si>
  <si>
    <t>260 Tirrell Hill Rd, Goffstown, NH</t>
  </si>
  <si>
    <t>15 Joffre St, Goffstown, NH</t>
  </si>
  <si>
    <t>744 Mast Rd, Goffstown, NH</t>
  </si>
  <si>
    <t>35 Pine Hill Av, Goffstown, NH</t>
  </si>
  <si>
    <t>22 Upton Ln, Goffstown, NH</t>
  </si>
  <si>
    <t>20 Marion St, Goffstown, NH</t>
  </si>
  <si>
    <t>55 Fairview St, Goffstown, NH</t>
  </si>
  <si>
    <t>62 Moreau St, Goffstown, NH</t>
  </si>
  <si>
    <t>34 Magnolia Dr, Goffstown, NH</t>
  </si>
  <si>
    <t>12 Elmwood Av, Goffstown, NH</t>
  </si>
  <si>
    <t>61 North Mast St, Goffstown, NH</t>
  </si>
  <si>
    <t>10 Paige Hill Rd, Goffstown, NH</t>
  </si>
  <si>
    <t>44 Shirley Park Rd, Goffstown, NH</t>
  </si>
  <si>
    <t>69 Riverview Park Rd, Goffstown, NH</t>
  </si>
  <si>
    <t>42 Holly St, Goffstown, NH</t>
  </si>
  <si>
    <t>46 Warren Av, Goffstown, NH</t>
  </si>
  <si>
    <t>356 Goffstown Back Rd, Goffstown, NH</t>
  </si>
  <si>
    <t>11 Aurel Dr, Goffstown, NH</t>
  </si>
  <si>
    <t>68 Lindsey Wy, Goffstown, NH</t>
  </si>
  <si>
    <t>15 Moreau St, Goffstown, NH</t>
  </si>
  <si>
    <t>37 Chatel Av, Goffstown, NH</t>
  </si>
  <si>
    <t>15 Black Brook Rd, Goffstown, NH</t>
  </si>
  <si>
    <t>16 Petain St, Goffstown, NH</t>
  </si>
  <si>
    <t>18 Mo-Sett Av, Goffstown, NH</t>
  </si>
  <si>
    <t>40 Walnut Hill Rd, Goffstown, NH</t>
  </si>
  <si>
    <t>19 Larch St, Goffstown, NH</t>
  </si>
  <si>
    <t>10 Brookline St, Goffstown, NH</t>
  </si>
  <si>
    <t>24 Janice Dr, Goffstown, NH</t>
  </si>
  <si>
    <t>79 Louis St, Goffstown, NH</t>
  </si>
  <si>
    <t>14 Rochambeau St, Goffstown, NH</t>
  </si>
  <si>
    <t>11 Haig St, Goffstown, NH</t>
  </si>
  <si>
    <t>45 Jason Dr, Goffstown, NH</t>
  </si>
  <si>
    <t>70 Louis St, Goffstown, NH</t>
  </si>
  <si>
    <t>7 Russell Av, Goffstown, NH</t>
  </si>
  <si>
    <t>72 Orchard St, Goffstown, NH</t>
  </si>
  <si>
    <t>7 Elm St, Goffstown, NH</t>
  </si>
  <si>
    <t>46 Holly St, Goffstown, NH</t>
  </si>
  <si>
    <t>47 Knollcrest Rd, Goffstown, NH</t>
  </si>
  <si>
    <t>78 Warren Av, Goffstown, NH</t>
  </si>
  <si>
    <t>10 Westwood Dr, Goffstown, NH</t>
  </si>
  <si>
    <t>36 Foch St, Goffstown, NH</t>
  </si>
  <si>
    <t>22 Evergreen Dr, Goffstown, NH</t>
  </si>
  <si>
    <t>32 Fairview St, Goffstown, NH</t>
  </si>
  <si>
    <t>129 Van Buren Cr, Goffstown, NH</t>
  </si>
  <si>
    <t>114 Sharon St, Goffstown, NH</t>
  </si>
  <si>
    <t>17 Third Av, Goffstown, NH</t>
  </si>
  <si>
    <t>34 Pine Hill Av, Goffstown, NH</t>
  </si>
  <si>
    <t>7 Channel Ln, Goffstown, NH</t>
  </si>
  <si>
    <t>11 Petain St, Goffstown, NH</t>
  </si>
  <si>
    <t>115 Elm St, Goffstown, NH</t>
  </si>
  <si>
    <t>33 Pine Hill Av, Goffstown, NH</t>
  </si>
  <si>
    <t>16 Kermit St, Goffstown, NH</t>
  </si>
  <si>
    <t>17 Smith Rd, Goffstown, NH</t>
  </si>
  <si>
    <t>17 Hemlock Dr, Goffstown, NH</t>
  </si>
  <si>
    <t>1016 Shirley Av, Goffstown, NH</t>
  </si>
  <si>
    <t>30 Second Av, Goffstown, NH</t>
  </si>
  <si>
    <t>47 Libbey St, Goffstown, NH</t>
  </si>
  <si>
    <t>7 Desaulnier St, Goffstown, NH</t>
  </si>
  <si>
    <t>74 Louis St, Goffstown, NH</t>
  </si>
  <si>
    <t>211 Black Brook Rd, Goffstown, NH</t>
  </si>
  <si>
    <t>57 Monarch Av, Goffstown, NH</t>
  </si>
  <si>
    <t>229 Tirrell Hill Rd, Goffstown, NH</t>
  </si>
  <si>
    <t>11 East Dunbarton Rd, Goffstown, NH</t>
  </si>
  <si>
    <t>212 Goffstown Back Rd, Goffstown, NH</t>
  </si>
  <si>
    <t>5 Desaulnier St, Goffstown, NH</t>
  </si>
  <si>
    <t>45 Checkerberry Ln, Goffstown, NH</t>
  </si>
  <si>
    <t>14 Hunter Ct, Goffstown, NH</t>
  </si>
  <si>
    <t>31 Fairview St, Goffstown, NH</t>
  </si>
  <si>
    <t>39 East Dunbarton Rd, Goffstown, NH</t>
  </si>
  <si>
    <t>200 St Anselms Dr, Goffstown, NH</t>
  </si>
  <si>
    <t>48 Eden St, Goffstown, NH</t>
  </si>
  <si>
    <t>20 Palmer Rd, Goffstown, NH</t>
  </si>
  <si>
    <t>Laurier St, Goffstown, NH</t>
  </si>
  <si>
    <t>15 Cross St, Goffstown, NH</t>
  </si>
  <si>
    <t>4 Joyce Dr, Goffstown, NH</t>
  </si>
  <si>
    <t>5 Pershing St, Goffstown, NH</t>
  </si>
  <si>
    <t>46 Orchard St, Goffstown, NH</t>
  </si>
  <si>
    <t>13 Albert St, Goffstown, NH</t>
  </si>
  <si>
    <t>492 Mast Rd, Goffstown, NH</t>
  </si>
  <si>
    <t>41 Van Buren Cr, Goffstown, NH</t>
  </si>
  <si>
    <t>12 Circle Dr, Goffstown, NH</t>
  </si>
  <si>
    <t>69 Moreau St, Goffstown, NH</t>
  </si>
  <si>
    <t>765 Mast Rd, Goffstown, NH</t>
  </si>
  <si>
    <t>38 Desaulnier St, Goffstown, NH</t>
  </si>
  <si>
    <t>264 Tirrell Hill Rd, Goffstown, NH</t>
  </si>
  <si>
    <t>5 Hermsdorf Av, Goffstown, NH</t>
  </si>
  <si>
    <t>47 Laurel St, Goffstown, NH</t>
  </si>
  <si>
    <t>46 Riverview Park Rd, Goffstown, NH</t>
  </si>
  <si>
    <t>20 Laurel St, Goffstown, NH</t>
  </si>
  <si>
    <t>30 Wallace Rd, Goffstown, NH</t>
  </si>
  <si>
    <t>40 Orchard St, Goffstown, NH</t>
  </si>
  <si>
    <t>30 Joffre St, Goffstown, NH</t>
  </si>
  <si>
    <t>19 Roy St, Goffstown, NH</t>
  </si>
  <si>
    <t>26 Shore Dr, Goffstown, NH</t>
  </si>
  <si>
    <t>14 Orchard St, Goffstown, NH</t>
  </si>
  <si>
    <t>16 Tyler Dr, Goffstown, NH</t>
  </si>
  <si>
    <t>36 Summer St, Goffstown, NH</t>
  </si>
  <si>
    <t>96 Lindsey Wy, Goffstown, NH</t>
  </si>
  <si>
    <t>531 Rockland Av, Goffstown, NH</t>
  </si>
  <si>
    <t>116 Sharon St, Goffstown, NH</t>
  </si>
  <si>
    <t>21 Tyler Dr, Goffstown, NH</t>
  </si>
  <si>
    <t>508 Mast Rd, Goffstown, NH</t>
  </si>
  <si>
    <t>107 Magnolia Dr, Goffstown, NH</t>
  </si>
  <si>
    <t>7 Second Av, Goffstown, NH</t>
  </si>
  <si>
    <t>40 Crockett Dr, Goffstown, NH</t>
  </si>
  <si>
    <t>3 Terrace Ln, Goffstown, NH</t>
  </si>
  <si>
    <t>56 Elm St, Goffstown, NH</t>
  </si>
  <si>
    <t>39 Main St, Goffstown, NH</t>
  </si>
  <si>
    <t>8 Maplewood Av, Goffstown, NH</t>
  </si>
  <si>
    <t>23 Davignon St, Goffstown, NH</t>
  </si>
  <si>
    <t>16 Pershing St, Goffstown, NH</t>
  </si>
  <si>
    <t>41 Danis Park Rd, Goffstown, NH</t>
  </si>
  <si>
    <t>209 Monarch Av, Goffstown, NH</t>
  </si>
  <si>
    <t>22 Church St, Goffstown, NH</t>
  </si>
  <si>
    <t>20 Preston St, Goffstown, NH</t>
  </si>
  <si>
    <t>23 Libbey St, Goffstown, NH</t>
  </si>
  <si>
    <t>62 Larch St, Goffstown, NH</t>
  </si>
  <si>
    <t>28 Plummer St, Goffstown, NH</t>
  </si>
  <si>
    <t>31 Joffre St, Goffstown, NH</t>
  </si>
  <si>
    <t>82 Center St, Goffstown, NH</t>
  </si>
  <si>
    <t>71 Fairview St, Goffstown, NH</t>
  </si>
  <si>
    <t>3 Pine Grove Av, Goffstown, NH</t>
  </si>
  <si>
    <t>10 Summer St, Goffstown, NH</t>
  </si>
  <si>
    <t>44 Pollard Rd, Goffstown, NH</t>
  </si>
  <si>
    <t>7 Chatel Av, Goffstown, NH</t>
  </si>
  <si>
    <t>23 Second Av, Goffstown, NH</t>
  </si>
  <si>
    <t>73 Plummer St, Goffstown, NH</t>
  </si>
  <si>
    <t>30 Desaulnier St, Goffstown, NH</t>
  </si>
  <si>
    <t>42 Worthley Hill Rd, Goffstown, NH</t>
  </si>
  <si>
    <t>33 Desaulnier St, Goffstown, NH</t>
  </si>
  <si>
    <t>60 Lesnyk Rd, Goffstown, NH</t>
  </si>
  <si>
    <t>15 Ivy St, Goffstown, NH</t>
  </si>
  <si>
    <t>12 Warren Av, Goffstown, NH</t>
  </si>
  <si>
    <t>56 Louis St, Goffstown, NH</t>
  </si>
  <si>
    <t>21 Mill St, Goffstown, NH</t>
  </si>
  <si>
    <t>98 Dumont Park Rd, Goffstown, NH</t>
  </si>
  <si>
    <t>30 Roy St, Goffstown, NH</t>
  </si>
  <si>
    <t>16 Pine Grove Av, Goffstown, NH</t>
  </si>
  <si>
    <t>63 Knollcrest Rd, Goffstown, NH</t>
  </si>
  <si>
    <t>32 Joffre St, Goffstown, NH</t>
  </si>
  <si>
    <t>15 Holly St, Goffstown, NH</t>
  </si>
  <si>
    <t>30 Riverview Park Rd, Goffstown, NH</t>
  </si>
  <si>
    <t>57 Moreau St, Goffstown, NH</t>
  </si>
  <si>
    <t>37 Pollard Rd, Goffstown, NH</t>
  </si>
  <si>
    <t>5 Theophile St, Goffstown, NH</t>
  </si>
  <si>
    <t>12 Honeysuckle Ln, Goffstown, NH</t>
  </si>
  <si>
    <t>31 Westwood Dr, Goffstown, NH</t>
  </si>
  <si>
    <t>10 Tyler Dr, Goffstown, NH</t>
  </si>
  <si>
    <t>68 Fairview St, Goffstown, NH</t>
  </si>
  <si>
    <t>97 Louis St, Goffstown, NH</t>
  </si>
  <si>
    <t>6 Maplewood Av, Goffstown, NH</t>
  </si>
  <si>
    <t>165 Daniel Plummer Rd, Goffstown, NH</t>
  </si>
  <si>
    <t>19 Shirley Park Rd, Goffstown, NH</t>
  </si>
  <si>
    <t>11 Pershing St, Goffstown, NH</t>
  </si>
  <si>
    <t>644 Mast Rd, Goffstown, NH</t>
  </si>
  <si>
    <t>42 Plummer St, Goffstown, NH</t>
  </si>
  <si>
    <t>5 Moose Club Park Rd, Goffstown, NH</t>
  </si>
  <si>
    <t>70 Plummer St, Goffstown, NH</t>
  </si>
  <si>
    <t>140 Elm St, Goffstown, NH</t>
  </si>
  <si>
    <t>35 Upton Ln, Goffstown, NH</t>
  </si>
  <si>
    <t>562 Rockland Av, Goffstown, NH</t>
  </si>
  <si>
    <t>24 Main St, Goffstown, NH</t>
  </si>
  <si>
    <t>32 Warren Av, Goffstown, NH</t>
  </si>
  <si>
    <t>18 Davignon St, Goffstown, NH</t>
  </si>
  <si>
    <t>18 Hunter Ct, Goffstown, NH</t>
  </si>
  <si>
    <t>48 Higgins St, Goffstown, NH</t>
  </si>
  <si>
    <t>43 Pershing St, Goffstown, NH</t>
  </si>
  <si>
    <t>8 New Rd, Goffstown, NH</t>
  </si>
  <si>
    <t>90 South Mast St, Goffstown, NH</t>
  </si>
  <si>
    <t>73 Danis Park Rd, Goffstown, NH</t>
  </si>
  <si>
    <t>47 Merrill Rd, Goffstown, NH</t>
  </si>
  <si>
    <t>711 Mast Rd, Goffstown, NH</t>
  </si>
  <si>
    <t>38 Church St, Goffstown, NH</t>
  </si>
  <si>
    <t>126 Moose Club Park Rd, Goffstown, NH</t>
  </si>
  <si>
    <t>58 Louis St, Goffstown, NH</t>
  </si>
  <si>
    <t>20 Roy St, Goffstown, NH</t>
  </si>
  <si>
    <t>182 Elm St, Goffstown, NH</t>
  </si>
  <si>
    <t>1015 Shirley Av, Goffstown, NH</t>
  </si>
  <si>
    <t>106 Danis Park Rd, Goffstown, NH</t>
  </si>
  <si>
    <t>10 Ivy St, Goffstown, NH</t>
  </si>
  <si>
    <t>17 Mill St, Goffstown, NH</t>
  </si>
  <si>
    <t>117 St Anselms Dr, Goffstown, NH</t>
  </si>
  <si>
    <t>11 Davignon St, Goffstown, NH</t>
  </si>
  <si>
    <t>5 Pinardville Hgts Rd, Goffstown, NH</t>
  </si>
  <si>
    <t>64 East Dunbarton Rd, Goffstown, NH</t>
  </si>
  <si>
    <t>35 Smith Rd, Goffstown, NH</t>
  </si>
  <si>
    <t>6 Elmwood Av, Goffstown, NH</t>
  </si>
  <si>
    <t>40 Libbey St, Goffstown, NH</t>
  </si>
  <si>
    <t>53 Fairview St, Goffstown, NH</t>
  </si>
  <si>
    <t>9 Ivy St, Goffstown, NH</t>
  </si>
  <si>
    <t>18 North Mast St, Goffstown, NH</t>
  </si>
  <si>
    <t>56 Pershing St, Goffstown, NH</t>
  </si>
  <si>
    <t>9 Moreau St, Goffstown, NH</t>
  </si>
  <si>
    <t>20 St Anselms Dr, Goffstown, NH</t>
  </si>
  <si>
    <t>203 St Anselms Dr, Goffstown, NH</t>
  </si>
  <si>
    <t>25 Channel Ln, Goffstown, NH</t>
  </si>
  <si>
    <t>12 Crockett Dr, Goffstown, NH</t>
  </si>
  <si>
    <t>23 Knollcrest Rd, Goffstown, NH</t>
  </si>
  <si>
    <t>5 Kermit St, Goffstown, NH</t>
  </si>
  <si>
    <t>7 Brookline St, Goffstown, NH</t>
  </si>
  <si>
    <t>45 Bay St, Goffstown, NH</t>
  </si>
  <si>
    <t>64 Louis St, Goffstown, NH</t>
  </si>
  <si>
    <t>6 Foch St, Goffstown, NH</t>
  </si>
  <si>
    <t>21 Channel Ln, Goffstown, NH</t>
  </si>
  <si>
    <t>61 Serenitas Ln, Goffstown, NH</t>
  </si>
  <si>
    <t>30 Eden St, Goffstown, NH</t>
  </si>
  <si>
    <t>15 Chip St, Goffstown, NH</t>
  </si>
  <si>
    <t>17 Cove St, Goffstown, NH</t>
  </si>
  <si>
    <t>47 Pine Hill Av, Goffstown, NH</t>
  </si>
  <si>
    <t>2 Moreau St, Goffstown, NH</t>
  </si>
  <si>
    <t>53 South Mast St, Goffstown, NH</t>
  </si>
  <si>
    <t>69 College Rd, Goffstown, NH</t>
  </si>
  <si>
    <t>29 Plummer St, Goffstown, NH</t>
  </si>
  <si>
    <t>219 Monarch Av, Goffstown, NH</t>
  </si>
  <si>
    <t>29 Higgins St, Goffstown, NH</t>
  </si>
  <si>
    <t>67 Moreau St, Goffstown, NH</t>
  </si>
  <si>
    <t>266B Goffstown Back Rd, Goffstown, NH</t>
  </si>
  <si>
    <t>15 Second Av, Goffstown, NH</t>
  </si>
  <si>
    <t>104 Monarch Av, Goffstown, NH</t>
  </si>
  <si>
    <t>6 First Av, Goffstown, NH</t>
  </si>
  <si>
    <t>38 Upton Ln, Goffstown, NH</t>
  </si>
  <si>
    <t>194 Elm St, Goffstown, NH</t>
  </si>
  <si>
    <t>53 Diamond Ln, Goffstown, NH</t>
  </si>
  <si>
    <t>6 Robin Dr, Goffstown, NH</t>
  </si>
  <si>
    <t>41 Lisa Dr, Goffstown, NH</t>
  </si>
  <si>
    <t>1020 Shirley Av, Goffstown, NH</t>
  </si>
  <si>
    <t>19 Sonny Av, Goffstown, NH</t>
  </si>
  <si>
    <t>16 Jason Dr, Goffstown, NH</t>
  </si>
  <si>
    <t>25 West Union St, Goffstown, NH</t>
  </si>
  <si>
    <t>9 Duclos St, Goffstown, NH</t>
  </si>
  <si>
    <t>91 Heather Hill Ln, Goffstown, NH</t>
  </si>
  <si>
    <t>23 Bay St, Goffstown, NH</t>
  </si>
  <si>
    <t>20 West Union St, Goffstown, NH</t>
  </si>
  <si>
    <t>54 Louis St, Goffstown, NH</t>
  </si>
  <si>
    <t>127 East Dunbarton Rd, Goffstown, NH</t>
  </si>
  <si>
    <t>12 Pinard St, Goffstown, NH</t>
  </si>
  <si>
    <t>6 Pershing St, Goffstown, NH</t>
  </si>
  <si>
    <t>41 Bay St, Goffstown, NH</t>
  </si>
  <si>
    <t>100 Daniel Plummer Rd, Goffstown, NH</t>
  </si>
  <si>
    <t>132 Lindsey Wy, Goffstown, NH</t>
  </si>
  <si>
    <t>19 Bay St, Goffstown, NH</t>
  </si>
  <si>
    <t>10 Katherine St, Goffstown, NH</t>
  </si>
  <si>
    <t>6 Bog Rd, Goffstown, NH</t>
  </si>
  <si>
    <t>22 Pershing St, Goffstown, NH</t>
  </si>
  <si>
    <t>100 Pattee Hill Rd, Goffstown, NH</t>
  </si>
  <si>
    <t>19 Marion St, Goffstown, NH</t>
  </si>
  <si>
    <t>47 Pershing St, Goffstown, NH</t>
  </si>
  <si>
    <t>38 Fairview St, Goffstown, NH</t>
  </si>
  <si>
    <t>54 Moose Club Park Rd, Goffstown, NH</t>
  </si>
  <si>
    <t>15 Maple Av, Goffstown, NH</t>
  </si>
  <si>
    <t>23 Eden St, Goffstown, NH</t>
  </si>
  <si>
    <t>53 East Dunbarton Rd, Goffstown, NH</t>
  </si>
  <si>
    <t>68 Plummer St, Goffstown, NH</t>
  </si>
  <si>
    <t>16 Pinard St, Goffstown, NH</t>
  </si>
  <si>
    <t>14 Lisa Dr, Goffstown, NH</t>
  </si>
  <si>
    <t>64 Pershing St, Goffstown, NH</t>
  </si>
  <si>
    <t>49 Moreau St, Goffstown, NH</t>
  </si>
  <si>
    <t>30 Higgins St, Goffstown, NH</t>
  </si>
  <si>
    <t>44 Laurel St, Goffstown, NH</t>
  </si>
  <si>
    <t>75 Warren Av, Goffstown, NH</t>
  </si>
  <si>
    <t>27 Eden St, Goffstown, NH</t>
  </si>
  <si>
    <t>7 Albert St, Goffstown, NH</t>
  </si>
  <si>
    <t>11 Larch St, Goffstown, NH</t>
  </si>
  <si>
    <t>4 Bell Rd, Goffstown, NH</t>
  </si>
  <si>
    <t>22 Petain St, Goffstown, NH</t>
  </si>
  <si>
    <t>44 Smith Rd, Goffstown, NH</t>
  </si>
  <si>
    <t>46 East Dunbarton Rd, Goffstown, NH</t>
  </si>
  <si>
    <t>4 Van Buren Cr, Goffstown, NH</t>
  </si>
  <si>
    <t>25 Merrill Rd, Goffstown, NH</t>
  </si>
  <si>
    <t>11 Langan Dr, Goffstown, NH</t>
  </si>
  <si>
    <t>25 Preston St, Goffstown, NH</t>
  </si>
  <si>
    <t>6 Circle Dr, Goffstown, NH</t>
  </si>
  <si>
    <t>14 Mcguigan Rd, Goffstown, NH</t>
  </si>
  <si>
    <t>157 Moose Club Park Rd, Goffstown, NH</t>
  </si>
  <si>
    <t>173 East Dunbarton Rd, Goffstown, NH</t>
  </si>
  <si>
    <t>35 Merrill Rd, Goffstown, NH</t>
  </si>
  <si>
    <t>9 Arrowhead Dr, Goffstown, NH</t>
  </si>
  <si>
    <t>222 Daniel Plummer Rd, Goffstown, NH</t>
  </si>
  <si>
    <t>15 Rosemont St, Goffstown, NH</t>
  </si>
  <si>
    <t>30 Shirley Park Rd, Goffstown, NH</t>
  </si>
  <si>
    <t>22 North Mast St, Goffstown, NH</t>
  </si>
  <si>
    <t>594 Mast Rd, Goffstown, NH</t>
  </si>
  <si>
    <t>10 West Union St, Goffstown, NH</t>
  </si>
  <si>
    <t>6 Barnard Ln, Goffstown, NH</t>
  </si>
  <si>
    <t>21 Jenny Ln, Goffstown, NH</t>
  </si>
  <si>
    <t>16 Larch St, Goffstown, NH</t>
  </si>
  <si>
    <t>201 Monarch Av, Goffstown, NH</t>
  </si>
  <si>
    <t>17 Davignon St, Goffstown, NH</t>
  </si>
  <si>
    <t>8 Goffstown Back Rd, Goffstown, NH</t>
  </si>
  <si>
    <t>45 Greer Rd, Goffstown, NH</t>
  </si>
  <si>
    <t>29 Westwood Dr, Goffstown, NH</t>
  </si>
  <si>
    <t>27 Shirley Park Rd, Goffstown, NH</t>
  </si>
  <si>
    <t>112 Sharon St, Goffstown, NH</t>
  </si>
  <si>
    <t>13 First Av, Goffstown, NH</t>
  </si>
  <si>
    <t>26 Eden St, Goffstown, NH</t>
  </si>
  <si>
    <t>46 Rochambeau St, Goffstown, NH</t>
  </si>
  <si>
    <t>83 Jason Dr, Goffstown, NH</t>
  </si>
  <si>
    <t>36 Laurel St, Goffstown, NH</t>
  </si>
  <si>
    <t>88 New Boston Rd, Goffstown, NH</t>
  </si>
  <si>
    <t>49 Pershing St, Goffstown, NH</t>
  </si>
  <si>
    <t>47 Henry Bridge Rd, Goffstown, NH</t>
  </si>
  <si>
    <t>22 South Mast St, Goffstown, NH</t>
  </si>
  <si>
    <t>212 Elm St, Goffstown, NH</t>
  </si>
  <si>
    <t>16 Preston St, Goffstown, NH</t>
  </si>
  <si>
    <t>7 Lynchville Park Rd, Goffstown, NH</t>
  </si>
  <si>
    <t>580 Mast Rd, Goffstown, NH</t>
  </si>
  <si>
    <t>90 Louis St, Goffstown, NH</t>
  </si>
  <si>
    <t>21 Katherine St, Goffstown, NH</t>
  </si>
  <si>
    <t>33 Orchard St, Goffstown, NH</t>
  </si>
  <si>
    <t>12 Joffre St, Goffstown, NH</t>
  </si>
  <si>
    <t>11 Moreau St, Goffstown, NH</t>
  </si>
  <si>
    <t>1 Ambrose St, Goffstown, NH</t>
  </si>
  <si>
    <t>36 Larch St, Goffstown, NH</t>
  </si>
  <si>
    <t>50 Magnolia Dr, Goffstown, NH</t>
  </si>
  <si>
    <t>29 Warren Av, Goffstown, NH</t>
  </si>
  <si>
    <t>22 Davignon St, Goffstown, NH</t>
  </si>
  <si>
    <t>38 Main St, Goffstown, NH</t>
  </si>
  <si>
    <t>22 Worthley Hill Rd, Goffstown, NH</t>
  </si>
  <si>
    <t>1 Ashlar Cr, Goffstown, NH</t>
  </si>
  <si>
    <t>122 Moose Club Park Rd, Goffstown, NH</t>
  </si>
  <si>
    <t>4 Highland Av, Goffstown, NH</t>
  </si>
  <si>
    <t>20 Amoskeag Dr, Goffstown, NH</t>
  </si>
  <si>
    <t>137 Elm St, Goffstown, NH</t>
  </si>
  <si>
    <t>89 Mountain Rd, Goffstown, NH</t>
  </si>
  <si>
    <t>46 Moreau St, Goffstown, NH</t>
  </si>
  <si>
    <t>128 Edmond St, Goffstown, NH</t>
  </si>
  <si>
    <t>19 Haig St, Goffstown, NH</t>
  </si>
  <si>
    <t>44 Janice Dr, Goffstown, NH</t>
  </si>
  <si>
    <t>10 St Anselms Dr, Goffstown, NH</t>
  </si>
  <si>
    <t>57 Lisa Dr, Goffstown, NH</t>
  </si>
  <si>
    <t>4 Pine Hill Av, Goffstown, NH</t>
  </si>
  <si>
    <t>49 Pine Hill Av, Goffstown, NH</t>
  </si>
  <si>
    <t>21 Haig St, Goffstown, NH</t>
  </si>
  <si>
    <t>19 Glenridge Av, Goffstown, NH</t>
  </si>
  <si>
    <t>3 Haig St, Goffstown, NH</t>
  </si>
  <si>
    <t>71 Warren Av, Goffstown, NH</t>
  </si>
  <si>
    <t>130 Edmond St, Goffstown, NH</t>
  </si>
  <si>
    <t>16 Moreau St, Goffstown, NH</t>
  </si>
  <si>
    <t>24 Emerald Cr, Goffstown, NH</t>
  </si>
  <si>
    <t>9 Holly St, Goffstown, NH</t>
  </si>
  <si>
    <t>Langan Dr, Goffstown, NH</t>
  </si>
  <si>
    <t>61 Fairview St, Goffstown, NH</t>
  </si>
  <si>
    <t>126 Elm St, Goffstown, NH</t>
  </si>
  <si>
    <t>19 Orchard St, Goffstown, NH</t>
  </si>
  <si>
    <t>9 Wall St, Goffstown, NH</t>
  </si>
  <si>
    <t>15 Pinard St, Goffstown, NH</t>
  </si>
  <si>
    <t>109 Lindsey Wy, Goffstown, NH</t>
  </si>
  <si>
    <t>8 St Anselms Dr, Goffstown, NH</t>
  </si>
  <si>
    <t>9 Desaulnier St, Goffstown, NH</t>
  </si>
  <si>
    <t>41 Orchard St, Goffstown, NH</t>
  </si>
  <si>
    <t>91 Danis Park Rd, Goffstown, NH</t>
  </si>
  <si>
    <t>60 Magnolia Dr, Goffstown, NH</t>
  </si>
  <si>
    <t>26 Wallace Rd, Goffstown, NH</t>
  </si>
  <si>
    <t>46 South Mast St, Goffstown, NH</t>
  </si>
  <si>
    <t>189 Black Brook Rd, Goffstown, NH</t>
  </si>
  <si>
    <t>43 Bay St, Goffstown, NH</t>
  </si>
  <si>
    <t>1030 Shirley Av, Goffstown, NH</t>
  </si>
  <si>
    <t>49 Tanager Rd, Goffstown, NH</t>
  </si>
  <si>
    <t>18 Libbey St, Goffstown, NH</t>
  </si>
  <si>
    <t>271 Tirrell Hill Rd, Goffstown, NH</t>
  </si>
  <si>
    <t>135 Danis Park Rd, Goffstown, NH</t>
  </si>
  <si>
    <t>64 Moreau St, Goffstown, NH</t>
  </si>
  <si>
    <t>8 Davignon St, Goffstown, NH</t>
  </si>
  <si>
    <t>25 Roy St, Goffstown, NH</t>
  </si>
  <si>
    <t>33 Joffre St, Goffstown, NH</t>
  </si>
  <si>
    <t>13 Holly St, Goffstown, NH</t>
  </si>
  <si>
    <t>58 Larch St, Goffstown, NH</t>
  </si>
  <si>
    <t>27 High St, Goffstown, NH</t>
  </si>
  <si>
    <t>16 Sage Ct, Goffstown, NH</t>
  </si>
  <si>
    <t>50 East Dunbarton Rd, Goffstown, NH</t>
  </si>
  <si>
    <t>14 Mill St, Goffstown, NH</t>
  </si>
  <si>
    <t>144 Moose Club Park Rd, Goffstown, NH</t>
  </si>
  <si>
    <t>40 Laurel St, Goffstown, NH</t>
  </si>
  <si>
    <t>12 Knollcrest Rd, Goffstown, NH</t>
  </si>
  <si>
    <t>111 Moose Club Park Rd, Goffstown, NH</t>
  </si>
  <si>
    <t>121 Moose Club Park Rd, Goffstown, NH</t>
  </si>
  <si>
    <t>734 Mast Rd, Goffstown, NH</t>
  </si>
  <si>
    <t>28 North Mast St, Goffstown, NH</t>
  </si>
  <si>
    <t>53 Plummer St, Goffstown, NH</t>
  </si>
  <si>
    <t>3 School St, Goffstown, NH</t>
  </si>
  <si>
    <t>135 St Anselms Dr, Goffstown, NH</t>
  </si>
  <si>
    <t>16 Cove St, Goffstown, NH</t>
  </si>
  <si>
    <t>1 Laurel St, Goffstown, NH</t>
  </si>
  <si>
    <t>34 Desaulnier St, Goffstown, NH</t>
  </si>
  <si>
    <t>169 Daniel Plummer Rd, Goffstown, NH</t>
  </si>
  <si>
    <t>36 Church St, Goffstown, NH</t>
  </si>
  <si>
    <t>67 Fairview St, Goffstown, NH</t>
  </si>
  <si>
    <t>1 Pinard St, Goffstown, NH</t>
  </si>
  <si>
    <t>High St, Goffstown, NH</t>
  </si>
  <si>
    <t>58 Violet St, Goffstown, NH</t>
  </si>
  <si>
    <t>34 Pershing St, Goffstown, NH</t>
  </si>
  <si>
    <t>88 Magnolia Dr, Goffstown, NH</t>
  </si>
  <si>
    <t>107 Elm St, Goffstown, NH</t>
  </si>
  <si>
    <t>9 Greer Rd, Goffstown, NH</t>
  </si>
  <si>
    <t>28 Higgins St, Goffstown, NH</t>
  </si>
  <si>
    <t>5 Meadow Ln, Goffstown, NH</t>
  </si>
  <si>
    <t>61 Eden St, Goffstown, NH</t>
  </si>
  <si>
    <t>9 Third Av, Goffstown, NH</t>
  </si>
  <si>
    <t>7 Reed St, Goffstown, NH</t>
  </si>
  <si>
    <t>41 Holly St, Goffstown, NH</t>
  </si>
  <si>
    <t>32 Higgins St, Goffstown, NH</t>
  </si>
  <si>
    <t>12 Church St, Goffstown, NH</t>
  </si>
  <si>
    <t>61 Foch St, Goffstown, NH</t>
  </si>
  <si>
    <t>659 Mast Rd, Goffstown, NH</t>
  </si>
  <si>
    <t>19 West Union St, Goffstown, NH</t>
  </si>
  <si>
    <t>34 Moreau St, Goffstown, NH</t>
  </si>
  <si>
    <t>2 Church St, Goffstown, NH</t>
  </si>
  <si>
    <t>14 Honeysuckle Ln, Goffstown, NH</t>
  </si>
  <si>
    <t>8 Mercier Ct, Goffstown, NH</t>
  </si>
  <si>
    <t>37 Laurel St, Goffstown, NH</t>
  </si>
  <si>
    <t>36 Higgins St, Goffstown, NH</t>
  </si>
  <si>
    <t>17 Rosemont St, Goffstown, NH</t>
  </si>
  <si>
    <t>6 Pine Hill Av, Goffstown, NH</t>
  </si>
  <si>
    <t>1 Bailey Ct, Goffstown, NH</t>
  </si>
  <si>
    <t>133 East Dunbarton Rd, Goffstown, NH</t>
  </si>
  <si>
    <t>10 Bay St, Goffstown, NH</t>
  </si>
  <si>
    <t>129 Edmond St, Goffstown, NH</t>
  </si>
  <si>
    <t>8 Pinard St, Goffstown, NH</t>
  </si>
  <si>
    <t>19 Libbey St, Goffstown, NH</t>
  </si>
  <si>
    <t>28 Knollcrest Rd, Goffstown, NH</t>
  </si>
  <si>
    <t>16 Westwood Dr, Goffstown, NH</t>
  </si>
  <si>
    <t>18 Larch St, Goffstown, NH</t>
  </si>
  <si>
    <t>279 Shirley Hill Rd, Goffstown, NH</t>
  </si>
  <si>
    <t>9 Pinard St, Goffstown, NH</t>
  </si>
  <si>
    <t>52 Higgins St, Goffstown, NH</t>
  </si>
  <si>
    <t>18 Lynchville Park Rd, Goffstown, NH</t>
  </si>
  <si>
    <t>65 Greer Rd, Goffstown, NH</t>
  </si>
  <si>
    <t>20 Knollcrest Rd, Goffstown, NH</t>
  </si>
  <si>
    <t>61 Orchard St, Goffstown, NH</t>
  </si>
  <si>
    <t>82 Lynchville Park Rd, Goffstown, NH</t>
  </si>
  <si>
    <t>34 Lesnyk Rd, Goffstown, NH</t>
  </si>
  <si>
    <t>1 Gold St, Goffstown, NH</t>
  </si>
  <si>
    <t>57 Orchard St, Goffstown, NH</t>
  </si>
  <si>
    <t>28 Libbey St, Goffstown, NH</t>
  </si>
  <si>
    <t>10 Pinard St, Goffstown, NH</t>
  </si>
  <si>
    <t>79 Merrill Rd, Goffstown, NH</t>
  </si>
  <si>
    <t>17 Pinardville Hgts Rd, Goffstown, NH</t>
  </si>
  <si>
    <t>6 Glenridge Av, Goffstown, NH</t>
  </si>
  <si>
    <t>186 Elm St, Goffstown, NH</t>
  </si>
  <si>
    <t>451 Tirrell Hill Rd, Goffstown, NH</t>
  </si>
  <si>
    <t>27 Pine Hill Av, Goffstown, NH</t>
  </si>
  <si>
    <t>48 Holly St, Goffstown, NH</t>
  </si>
  <si>
    <t>30 Orchard St, Goffstown, NH</t>
  </si>
  <si>
    <t>7 Pinardville Hgts Rd, Goffstown, NH</t>
  </si>
  <si>
    <t>1022 Shirley Av, Goffstown, NH</t>
  </si>
  <si>
    <t>131 Danis Park Rd, Goffstown, NH</t>
  </si>
  <si>
    <t>35 Langan Dr, Goffstown, NH</t>
  </si>
  <si>
    <t>65 Moreau St, Goffstown, NH</t>
  </si>
  <si>
    <t>10 Laurier St, Goffstown, NH</t>
  </si>
  <si>
    <t>31 Magnolia Dr, Goffstown, NH</t>
  </si>
  <si>
    <t>118 Lindsey Wy, Goffstown, NH</t>
  </si>
  <si>
    <t>64 Plummer St, Goffstown, NH</t>
  </si>
  <si>
    <t>18 Eden St, Goffstown, NH</t>
  </si>
  <si>
    <t>95 Warren Av, Goffstown, NH</t>
  </si>
  <si>
    <t>126 Edmond St, Goffstown, NH</t>
  </si>
  <si>
    <t>11 West Side Av, Goffstown, NH</t>
  </si>
  <si>
    <t>40 Bog Rd, Goffstown, NH</t>
  </si>
  <si>
    <t>4 Summer St, Goffstown, NH</t>
  </si>
  <si>
    <t>128 South Mast St, Goffstown, NH</t>
  </si>
  <si>
    <t>18 Trestle Ln, Goffstown, NH</t>
  </si>
  <si>
    <t>92 Warren Av, Goffstown, NH</t>
  </si>
  <si>
    <t>52 Holly St, Goffstown, NH</t>
  </si>
  <si>
    <t>20 South Mast St, Goffstown, NH</t>
  </si>
  <si>
    <t>30 Warren Av, Goffstown, NH</t>
  </si>
  <si>
    <t>80 Louis St, Goffstown, NH</t>
  </si>
  <si>
    <t>188 Elm St, Goffstown, NH</t>
  </si>
  <si>
    <t>28 High St, Goffstown, NH</t>
  </si>
  <si>
    <t>243 Black Brook Rd, Goffstown, NH</t>
  </si>
  <si>
    <t>29 Libbey St, Goffstown, NH</t>
  </si>
  <si>
    <t>31 Pineridge St, Goffstown, NH</t>
  </si>
  <si>
    <t>651 Mast Rd, Goffstown, NH</t>
  </si>
  <si>
    <t>41 Larch St, Goffstown, NH</t>
  </si>
  <si>
    <t>11 Summer St, Goffstown, NH</t>
  </si>
  <si>
    <t>14 Plummer St, Goffstown, NH</t>
  </si>
  <si>
    <t>40 Knollcrest Rd, Goffstown, NH</t>
  </si>
  <si>
    <t>648 Mast Rd, Goffstown, NH</t>
  </si>
  <si>
    <t>7 Pinard St, Goffstown, NH</t>
  </si>
  <si>
    <t>55 Winter Hill Rd, Goffstown, NH</t>
  </si>
  <si>
    <t>19 Arrowhead Dr, Goffstown, NH</t>
  </si>
  <si>
    <t>124 South Mast St, Goffstown, NH</t>
  </si>
  <si>
    <t>39 Crockett Dr, Goffstown, NH</t>
  </si>
  <si>
    <t>18 First Av, Goffstown, NH</t>
  </si>
  <si>
    <t>14 Jason Dr, Goffstown, NH</t>
  </si>
  <si>
    <t>39 Chatel Av, Goffstown, NH</t>
  </si>
  <si>
    <t>608 Mast Rd, Goffstown, NH</t>
  </si>
  <si>
    <t>26 Janice Dr, Goffstown, NH</t>
  </si>
  <si>
    <t>61 Larch St, Goffstown, NH</t>
  </si>
  <si>
    <t>52 Larch St, Goffstown, NH</t>
  </si>
  <si>
    <t>63 High St, Goffstown, NH</t>
  </si>
  <si>
    <t>45 Church St, Goffstown, NH</t>
  </si>
  <si>
    <t>6 Brookline St, Goffstown, NH</t>
  </si>
  <si>
    <t>27 Petain St, Goffstown, NH</t>
  </si>
  <si>
    <t>12 Foch St, Goffstown, NH</t>
  </si>
  <si>
    <t>34 Laurel St, Goffstown, NH</t>
  </si>
  <si>
    <t>43 A Durango Dr, Goffstown, NH</t>
  </si>
  <si>
    <t>123 Walnut Hill Rd, Goffstown, NH</t>
  </si>
  <si>
    <t>11 Laurier St, Goffstown, NH</t>
  </si>
  <si>
    <t>8 Mcguigan Rd, Goffstown, NH</t>
  </si>
  <si>
    <t>29 North Mast St, Goffstown, NH</t>
  </si>
  <si>
    <t>26 Andre St, Goffstown, NH</t>
  </si>
  <si>
    <t>5 Cross St, Goffstown, NH</t>
  </si>
  <si>
    <t>117 Walnut Hill Rd, Goffstown, NH</t>
  </si>
  <si>
    <t>40 Magnolia Dr, Goffstown, NH</t>
  </si>
  <si>
    <t>76 Magnolia Dr, Goffstown, NH</t>
  </si>
  <si>
    <t>24 Hermsdorf Av, Goffstown, NH</t>
  </si>
  <si>
    <t>73 Fairview St, Goffstown, NH</t>
  </si>
  <si>
    <t>118 St Anselms Dr, Goffstown, NH</t>
  </si>
  <si>
    <t>60 Pleasant St, Goffstown, NH</t>
  </si>
  <si>
    <t>60 Bog Rd, Goffstown, NH</t>
  </si>
  <si>
    <t>21 Higgins St, Goffstown, NH</t>
  </si>
  <si>
    <t>32 Libbey St, Goffstown, NH</t>
  </si>
  <si>
    <t>6 Haig St, Goffstown, NH</t>
  </si>
  <si>
    <t>17 Ashlar Dr, Goffstown, NH</t>
  </si>
  <si>
    <t>16 Crockett Dr, Goffstown, NH</t>
  </si>
  <si>
    <t>29 Danis Park Rd, Goffstown, NH</t>
  </si>
  <si>
    <t>92 Louis St, Goffstown, NH</t>
  </si>
  <si>
    <t>Cove St, Goffstown, NH</t>
  </si>
  <si>
    <t>416 Mast Rd, Goffstown, NH</t>
  </si>
  <si>
    <t>631 Mast Rd, Goffstown, NH</t>
  </si>
  <si>
    <t>15 Petain St, Goffstown, NH</t>
  </si>
  <si>
    <t>15 Sunbeam Pl, Goffstown, NH</t>
  </si>
  <si>
    <t>32 Pine Hill Av, Goffstown, NH</t>
  </si>
  <si>
    <t>Shore Dr, Goffstown, NH</t>
  </si>
  <si>
    <t>39 Glenridge Av, Goffstown, NH</t>
  </si>
  <si>
    <t>3 Blue Jay Ln, Goffstown, NH</t>
  </si>
  <si>
    <t>9 Pershing St, Goffstown, NH</t>
  </si>
  <si>
    <t>32 Bay St, Goffstown, NH</t>
  </si>
  <si>
    <t>Rem Dr, Goffstown, NH</t>
  </si>
  <si>
    <t>41 Pine Hill Av, Goffstown, NH</t>
  </si>
  <si>
    <t>17 Pinard St, Goffstown, NH</t>
  </si>
  <si>
    <t>35 Main St, Goffstown, NH</t>
  </si>
  <si>
    <t>531 Mast Rd, Goffstown, NH</t>
  </si>
  <si>
    <t>27 Andre St, Goffstown, NH</t>
  </si>
  <si>
    <t>3 Plummer St, Goffstown, NH</t>
  </si>
  <si>
    <t>39 Walnut Hill Rd, Goffstown, NH</t>
  </si>
  <si>
    <t>36 Ashlar Dr, Goffstown, NH</t>
  </si>
  <si>
    <t>732 Mast Rd, Goffstown, NH</t>
  </si>
  <si>
    <t>27 Pershing St, Goffstown, NH</t>
  </si>
  <si>
    <t>5 Terrace Ln, Goffstown, NH</t>
  </si>
  <si>
    <t>49 Warren Av, Goffstown, NH</t>
  </si>
  <si>
    <t>6 Hampton Ct, Goffstown, NH</t>
  </si>
  <si>
    <t>27 Moreau St, Goffstown, NH</t>
  </si>
  <si>
    <t>24 Roosevelt St, Goffstown, NH</t>
  </si>
  <si>
    <t>170 Elm St, Goffstown, NH</t>
  </si>
  <si>
    <t>51 Plummer St, Goffstown, NH</t>
  </si>
  <si>
    <t>49 Danis Park Rd, Goffstown, NH</t>
  </si>
  <si>
    <t>9 Moose Club Park Rd, Goffstown, NH</t>
  </si>
  <si>
    <t>3 Laurel St, Goffstown, NH</t>
  </si>
  <si>
    <t>46 Larch St, Goffstown, NH</t>
  </si>
  <si>
    <t>5 Pinard St, Goffstown, NH</t>
  </si>
  <si>
    <t>9 Terrace Ln, Goffstown, NH</t>
  </si>
  <si>
    <t>14 Westwood Dr, Goffstown, NH</t>
  </si>
  <si>
    <t>74 Fairview St, Goffstown, NH</t>
  </si>
  <si>
    <t>21 Joffre St, Goffstown, NH</t>
  </si>
  <si>
    <t>35 Libbey St, Goffstown, NH</t>
  </si>
  <si>
    <t>28 Larch St, Goffstown, NH</t>
  </si>
  <si>
    <t>6 Lakeview Ln, Goffstown, NH</t>
  </si>
  <si>
    <t>120 Edmond St, Goffstown, NH</t>
  </si>
  <si>
    <t>610 Mast Rd, Goffstown, NH</t>
  </si>
  <si>
    <t>4 Laurier St, Goffstown, NH</t>
  </si>
  <si>
    <t>11 Evergreen Dr, Goffstown, NH</t>
  </si>
  <si>
    <t>3 Paige Hill Rd, Goffstown, NH</t>
  </si>
  <si>
    <t>10 Elmwood Av, Goffstown, NH</t>
  </si>
  <si>
    <t>25 Moreau St, Goffstown, NH</t>
  </si>
  <si>
    <t>11 Desaulnier St, Goffstown, NH</t>
  </si>
  <si>
    <t>121 New Boston Rd, Goffstown, NH</t>
  </si>
  <si>
    <t>11 Third Av, Goffstown, NH</t>
  </si>
  <si>
    <t>15 Circle Dr, Goffstown, NH</t>
  </si>
  <si>
    <t>42 Warren Av, Goffstown, NH</t>
  </si>
  <si>
    <t>55 Pleasant St, Goffstown, NH</t>
  </si>
  <si>
    <t>80 High St, Goffstown, NH</t>
  </si>
  <si>
    <t>50 Church St, Goffstown, NH</t>
  </si>
  <si>
    <t>45 Holly St, Goffstown, NH</t>
  </si>
  <si>
    <t>69 Warren Av, Goffstown, NH</t>
  </si>
  <si>
    <t>15 West Union St, Goffstown, NH</t>
  </si>
  <si>
    <t>5 Spring St, Goffstown, NH</t>
  </si>
  <si>
    <t>130 Moose Club Park Rd, Goffstown, NH</t>
  </si>
  <si>
    <t>32 Main St, Goffstown, NH</t>
  </si>
  <si>
    <t>25 Libbey St, Goffstown, NH</t>
  </si>
  <si>
    <t>72 Magnolia Dr, Goffstown, NH</t>
  </si>
  <si>
    <t>39 Holly St, Goffstown, NH</t>
  </si>
  <si>
    <t>53 Holly St, Goffstown, NH</t>
  </si>
  <si>
    <t>55 Pershing St, Goffstown, NH</t>
  </si>
  <si>
    <t>64 West Union St, Goffstown, NH</t>
  </si>
  <si>
    <t>59 Fairview St, Goffstown, NH</t>
  </si>
  <si>
    <t>12 Brookline St, Goffstown, NH</t>
  </si>
  <si>
    <t>33 Pershing St, Goffstown, NH</t>
  </si>
  <si>
    <t>8 School St, Goffstown, NH</t>
  </si>
  <si>
    <t>2 Campbell Ct, Goffstown, NH</t>
  </si>
  <si>
    <t>22 College Rd, Goffstown, NH</t>
  </si>
  <si>
    <t>12 Langan Dr, Goffstown, NH</t>
  </si>
  <si>
    <t>602 Mast Rd, Goffstown, NH</t>
  </si>
  <si>
    <t>163 Moose Club Park Rd, Goffstown, NH</t>
  </si>
  <si>
    <t>21 East Dunbarton Rd, Goffstown, NH</t>
  </si>
  <si>
    <t>11 Knollcrest Rd, Goffstown, NH</t>
  </si>
  <si>
    <t>196 St Anselms Dr, Goffstown, NH</t>
  </si>
  <si>
    <t>16 Eden St, Goffstown, NH</t>
  </si>
  <si>
    <t>188 St Anselms Dr, Goffstown, NH</t>
  </si>
  <si>
    <t>82 South Mast St, Goffstown, NH</t>
  </si>
  <si>
    <t>9 Smith Rd, Goffstown, NH</t>
  </si>
  <si>
    <t>64 Van Buren Cr, Goffstown, NH</t>
  </si>
  <si>
    <t>24 Glenwood Dr, Goffstown, NH</t>
  </si>
  <si>
    <t>34 South Mast St, Goffstown, NH</t>
  </si>
  <si>
    <t>17 High St, Goffstown, NH</t>
  </si>
  <si>
    <t>26 Preston St, Goffstown, NH</t>
  </si>
  <si>
    <t>40 Larch St, Goffstown, NH</t>
  </si>
  <si>
    <t>633 Mast Rd, Goffstown, NH</t>
  </si>
  <si>
    <t>660 Mast Rd, Goffstown, NH</t>
  </si>
  <si>
    <t>42 Tyler Dr, Goffstown, NH</t>
  </si>
  <si>
    <t>19 Aurel Dr, Goffstown, NH</t>
  </si>
  <si>
    <t>76 Laurel St, Goffstown, NH</t>
  </si>
  <si>
    <t>24 Preston St, Goffstown, NH</t>
  </si>
  <si>
    <t>9 Gold St, Goffstown, NH</t>
  </si>
  <si>
    <t>10 Church St, Goffstown, NH</t>
  </si>
  <si>
    <t>114 Edmond St, Goffstown, NH</t>
  </si>
  <si>
    <t>1 Roy St, Goffstown, NH</t>
  </si>
  <si>
    <t>33 Riverview Park Rd, Goffstown, NH</t>
  </si>
  <si>
    <t>12 Fairview St, Goffstown, NH</t>
  </si>
  <si>
    <t>16 Roy St, Goffstown, NH</t>
  </si>
  <si>
    <t>25 Laurier St, Goffstown, NH</t>
  </si>
  <si>
    <t>192 Elm St, Goffstown, NH</t>
  </si>
  <si>
    <t>118 Danis Park Rd, Goffstown, NH</t>
  </si>
  <si>
    <t>91 Warren Av, Goffstown, NH</t>
  </si>
  <si>
    <t>3 Maplewood Av, Goffstown, NH</t>
  </si>
  <si>
    <t>50 Knollcrest Rd, Goffstown, NH</t>
  </si>
  <si>
    <t>16 Joffre St, Goffstown, NH</t>
  </si>
  <si>
    <t>37 Bay St, Goffstown, NH</t>
  </si>
  <si>
    <t>18 Shore Dr, Goffstown, NH</t>
  </si>
  <si>
    <t>43 Summer St, Goffstown, NH</t>
  </si>
  <si>
    <t>3 Black Brook Rd, Goffstown, NH</t>
  </si>
  <si>
    <t>5 Robin Dr, Goffstown, NH</t>
  </si>
  <si>
    <t>42 Libbey St, Goffstown, NH</t>
  </si>
  <si>
    <t>Roosevelt St, Goffstown, NH</t>
  </si>
  <si>
    <t>159 Moose Club Park Rd, Goffstown, NH</t>
  </si>
  <si>
    <t>10 Robin Dr, Goffstown, NH</t>
  </si>
  <si>
    <t>49 Laurel St, Goffstown, NH</t>
  </si>
  <si>
    <t>6 Palmer Rd, Goffstown, NH</t>
  </si>
  <si>
    <t>24 Highland Av, Goffstown, NH</t>
  </si>
  <si>
    <t>26 South Mast St, Goffstown, NH</t>
  </si>
  <si>
    <t>5 Pine Hill Av, Goffstown, NH</t>
  </si>
  <si>
    <t>3 Brookline St, Goffstown, NH</t>
  </si>
  <si>
    <t>162 St Anselms Dr, Goffstown, NH</t>
  </si>
  <si>
    <t>1028 Shirley Av, Goffstown, NH</t>
  </si>
  <si>
    <t>141 Edmond St, Goffstown, NH</t>
  </si>
  <si>
    <t>3 Greer Rd, Goffstown, NH</t>
  </si>
  <si>
    <t>7 Haig St, Goffstown, NH</t>
  </si>
  <si>
    <t>82 Warren Av, Goffstown, NH</t>
  </si>
  <si>
    <t>7 Spring St, Goffstown, NH</t>
  </si>
  <si>
    <t>41 Merrill Rd, Goffstown, NH</t>
  </si>
  <si>
    <t>52 Fairview St, Goffstown, NH</t>
  </si>
  <si>
    <t>18 Tyler Dr, Goffstown, NH</t>
  </si>
  <si>
    <t>24 Larch St, Goffstown, NH</t>
  </si>
  <si>
    <t>752 Mast Rd, Goffstown, NH</t>
  </si>
  <si>
    <t>24 Church St, Goffstown, NH</t>
  </si>
  <si>
    <t>26 Westwood Dr, Goffstown, NH</t>
  </si>
  <si>
    <t>28 East Dunbarton Rd, Goffstown, NH</t>
  </si>
  <si>
    <t>64 Knollcrest Rd, Goffstown, NH</t>
  </si>
  <si>
    <t>22 Libbey St, Goffstown, NH</t>
  </si>
  <si>
    <t>23 Clancy Dr, Goffstown, NH</t>
  </si>
  <si>
    <t>17 Roy St, Goffstown, NH</t>
  </si>
  <si>
    <t>50 Larch St, Goffstown, NH</t>
  </si>
  <si>
    <t>32 Moreau St, Goffstown, NH</t>
  </si>
  <si>
    <t>5 Elm St, Goffstown, NH</t>
  </si>
  <si>
    <t>48 Hermsdorf Av, Goffstown, NH</t>
  </si>
  <si>
    <t>26 Desaulnier St, Goffstown, NH</t>
  </si>
  <si>
    <t>68 Larch St, Goffstown, NH</t>
  </si>
  <si>
    <t>59 Larch St, Goffstown, NH</t>
  </si>
  <si>
    <t>12 Water Rd, Goffstown, NH</t>
  </si>
  <si>
    <t>11 Plummer St, Goffstown, NH</t>
  </si>
  <si>
    <t>67 Holly St, Goffstown, NH</t>
  </si>
  <si>
    <t>81 Cove St, Goffstown, NH</t>
  </si>
  <si>
    <t>3 Cross St, Goffstown, NH</t>
  </si>
  <si>
    <t>11 Worthley Hill Rd, Goffstown, NH</t>
  </si>
  <si>
    <t>159 St Anselms Dr, Goffstown, NH</t>
  </si>
  <si>
    <t>56 Van Buren Cr, Goffstown, NH</t>
  </si>
  <si>
    <t>23 West Union St, Goffstown, NH</t>
  </si>
  <si>
    <t>5 Aurel Dr, Goffstown, NH</t>
  </si>
  <si>
    <t>1034 Shirley Av, Goffstown, NH</t>
  </si>
  <si>
    <t>54 Fairview St, Goffstown, NH</t>
  </si>
  <si>
    <t>28 Sunbeam Pl, Goffstown, NH</t>
  </si>
  <si>
    <t>53 Pine Hill Av, Goffstown, NH</t>
  </si>
  <si>
    <t>87 Riverview Park Rd, Goffstown, NH</t>
  </si>
  <si>
    <t>47 West Union St, Goffstown, NH</t>
  </si>
  <si>
    <t>14 Highland Av, Goffstown, NH</t>
  </si>
  <si>
    <t>6 Warren Av, Goffstown, NH</t>
  </si>
  <si>
    <t>32 Plummer St, Goffstown, NH</t>
  </si>
  <si>
    <t>21 Glenwood Dr, Goffstown, NH</t>
  </si>
  <si>
    <t>26 Riverview Park Rd, Goffstown, NH</t>
  </si>
  <si>
    <t>45 Langan Dr, Goffstown, NH</t>
  </si>
  <si>
    <t>75 East Dunbarton Rd, Goffstown, NH</t>
  </si>
  <si>
    <t>84 Violet St, Goffstown, NH</t>
  </si>
  <si>
    <t>25 Janice Dr, Goffstown, NH</t>
  </si>
  <si>
    <t>40 Riverview Park Rd, Goffstown, NH</t>
  </si>
  <si>
    <t>41 Upton Ln, Goffstown, NH</t>
  </si>
  <si>
    <t>80 Lynchville Park Rd, Goffstown, NH</t>
  </si>
  <si>
    <t>54 Church St, Goffstown, NH</t>
  </si>
  <si>
    <t>63 Moreau St, Goffstown, NH</t>
  </si>
  <si>
    <t>48 Plummer St, Goffstown, NH</t>
  </si>
  <si>
    <t>26 Montelona Rd, Goffstown, NH</t>
  </si>
  <si>
    <t>102 Mountain Rd, Goffstown, NH</t>
  </si>
  <si>
    <t>11 Heald St, Goffstown, NH</t>
  </si>
  <si>
    <t>43 Checkerberry Ln, Goffstown, NH</t>
  </si>
  <si>
    <t>10 Cove St, Goffstown, NH</t>
  </si>
  <si>
    <t>9 Bayberry Ln, Goffstown, NH</t>
  </si>
  <si>
    <t>57 Tanager Rd, Goffstown, NH</t>
  </si>
  <si>
    <t>42 Checkerberry Ln, Goffstown, NH</t>
  </si>
  <si>
    <t>44 Tyler Dr, Goffstown, NH</t>
  </si>
  <si>
    <t>45 Foch St, Goffstown, NH</t>
  </si>
  <si>
    <t>27 South Mast St, Goffstown, NH</t>
  </si>
  <si>
    <t>444 Mast Rd, Goffstown, NH</t>
  </si>
  <si>
    <t>43 Moreau St, Goffstown, NH</t>
  </si>
  <si>
    <t>84 Jason Dr, Goffstown, NH</t>
  </si>
  <si>
    <t>49 Holly St, Goffstown, NH</t>
  </si>
  <si>
    <t>48 Cove St, Goffstown, NH</t>
  </si>
  <si>
    <t>50 Warren Av, Goffstown, NH</t>
  </si>
  <si>
    <t>40 Church St, Goffstown, NH</t>
  </si>
  <si>
    <t>18 Warren Av, Goffstown, NH</t>
  </si>
  <si>
    <t>537 Mast Rd, Goffstown, NH</t>
  </si>
  <si>
    <t>71 Elm St, Goffstown, NH</t>
  </si>
  <si>
    <t>18 Duclos St, Goffstown, NH</t>
  </si>
  <si>
    <t>15 First Av, Goffstown, NH</t>
  </si>
  <si>
    <t>48 Tyler Dr, Goffstown, NH</t>
  </si>
  <si>
    <t>35 Bay St, Goffstown, NH</t>
  </si>
  <si>
    <t>65 Fairview St, Goffstown, NH</t>
  </si>
  <si>
    <t>34 Haig St, Goffstown, NH</t>
  </si>
  <si>
    <t>12 Holly St, Goffstown, NH</t>
  </si>
  <si>
    <t>3 Sonny Av, Goffstown, NH</t>
  </si>
  <si>
    <t>1 Cross St, Goffstown, NH</t>
  </si>
  <si>
    <t>52 Laurel St, Goffstown, NH</t>
  </si>
  <si>
    <t>12 Lynchville Park Rd, Goffstown, NH</t>
  </si>
  <si>
    <t>24 Marion St, Goffstown, NH</t>
  </si>
  <si>
    <t>26 Lynchville Park Rd, Goffstown, NH</t>
  </si>
  <si>
    <t>38 Moreau St, Goffstown, NH</t>
  </si>
  <si>
    <t>11 Pine Hill Av, Goffstown, NH</t>
  </si>
  <si>
    <t>Danis Park Rd, Goffstown, NH</t>
  </si>
  <si>
    <t>650 Mast Rd, Goffstown, NH</t>
  </si>
  <si>
    <t>15 Pine Hill Av, Goffstown, NH</t>
  </si>
  <si>
    <t>6 Clinton St, Goffstown, NH</t>
  </si>
  <si>
    <t>193 South Mast St, Goffstown, NH</t>
  </si>
  <si>
    <t>42 Upton Ln, Goffstown, NH</t>
  </si>
  <si>
    <t>61 Lynchville Park Rd, Goffstown, NH</t>
  </si>
  <si>
    <t>34 Laurier St, Goffstown, NH</t>
  </si>
  <si>
    <t>1 Terrace Ln, Goffstown, NH</t>
  </si>
  <si>
    <t>East Dunbarton Rd, Goffstown, NH</t>
  </si>
  <si>
    <t>64 High St, Goffstown, NH</t>
  </si>
  <si>
    <t>80 Church St, Goffstown, NH</t>
  </si>
  <si>
    <t>35 Pershing St, Goffstown, NH</t>
  </si>
  <si>
    <t>10 Fairview St, Goffstown, NH</t>
  </si>
  <si>
    <t>7 Plummer St, Goffstown, NH</t>
  </si>
  <si>
    <t>30 Summer St, Goffstown, NH</t>
  </si>
  <si>
    <t>487 Rockland Av, Goffstown, NH</t>
  </si>
  <si>
    <t>2 Circle Dr, Goffstown, NH</t>
  </si>
  <si>
    <t>22 Duclos St, Goffstown, NH</t>
  </si>
  <si>
    <t>27 Larch St, Goffstown, NH</t>
  </si>
  <si>
    <t>55 Holly St, Goffstown, NH</t>
  </si>
  <si>
    <t>17 Katherine St, Goffstown, NH</t>
  </si>
  <si>
    <t>22 Joffre St, Goffstown, NH</t>
  </si>
  <si>
    <t>53 Pershing St, Goffstown, NH</t>
  </si>
  <si>
    <t>28 Joffre St, Goffstown, NH</t>
  </si>
  <si>
    <t>222 Goffstown Back Rd, Goffstown, NH</t>
  </si>
  <si>
    <t>80 Warren Av, Goffstown, NH</t>
  </si>
  <si>
    <t>134 Goffstown Back Rd, Goffstown, NH</t>
  </si>
  <si>
    <t>40 Evergreen Dr, Goffstown, NH</t>
  </si>
  <si>
    <t>7 Pine Hill Av, Goffstown, NH</t>
  </si>
  <si>
    <t>5 Foch St, Goffstown, NH</t>
  </si>
  <si>
    <t>135 Walnut Hill Rd, Goffstown, NH</t>
  </si>
  <si>
    <t>153 St Anselms Dr, Goffstown, NH</t>
  </si>
  <si>
    <t>23 Pineridge St, Goffstown, NH</t>
  </si>
  <si>
    <t>15 Desaulnier St, Goffstown, NH</t>
  </si>
  <si>
    <t>112 Danis Park Rd, Goffstown, NH</t>
  </si>
  <si>
    <t>13 Desaulnier St, Goffstown, NH</t>
  </si>
  <si>
    <t>123 Sharon St, Goffstown, NH</t>
  </si>
  <si>
    <t>46 Black Brook Rd, Goffstown, NH</t>
  </si>
  <si>
    <t>28 Mo-Sett Av, Goffstown, NH</t>
  </si>
  <si>
    <t>9 Channel Ln, Goffstown, NH</t>
  </si>
  <si>
    <t>37 Moreau St, Goffstown, NH</t>
  </si>
  <si>
    <t>31 Warren Av, Goffstown, NH</t>
  </si>
  <si>
    <t>4 First Av, Goffstown, NH</t>
  </si>
  <si>
    <t>20 Larch St, Goffstown, NH</t>
  </si>
  <si>
    <t>33 Higgins St, Goffstown, NH</t>
  </si>
  <si>
    <t>Tower Ln, Goffstown, NH</t>
  </si>
  <si>
    <t>9 Albert St, Goffstown, NH</t>
  </si>
  <si>
    <t>36 Magnolia Dr, Goffstown, NH</t>
  </si>
  <si>
    <t>6 Terrace Ln, Goffstown, NH</t>
  </si>
  <si>
    <t>44 Warren Av, Goffstown, NH</t>
  </si>
  <si>
    <t>73 Lynchville Park Rd, Goffstown, NH</t>
  </si>
  <si>
    <t>12 Marion St, Goffstown, NH</t>
  </si>
  <si>
    <t>58 Chatel Av, Goffstown, NH</t>
  </si>
  <si>
    <t>18 Holly St, Goffstown, NH</t>
  </si>
  <si>
    <t>56 Holly St, Goffstown, NH</t>
  </si>
  <si>
    <t>25 Desaulnier St, Goffstown, NH</t>
  </si>
  <si>
    <t>22 East Dunbarton Rd, Goffstown, NH</t>
  </si>
  <si>
    <t>Sarette Rd, Goffstown, NH</t>
  </si>
  <si>
    <t>38 Tyler Dr, Goffstown, NH</t>
  </si>
  <si>
    <t>16 Higgins St, Goffstown, NH</t>
  </si>
  <si>
    <t>25 High St, Goffstown, NH</t>
  </si>
  <si>
    <t>14 Magnolia Dr, Goffstown, NH</t>
  </si>
  <si>
    <t>Laurel St, Goffstown, NH</t>
  </si>
  <si>
    <t>69 Orchard St, Goffstown, NH</t>
  </si>
  <si>
    <t>16 Elm St, Goffstown, NH</t>
  </si>
  <si>
    <t>6 Cove St, Goffstown, NH</t>
  </si>
  <si>
    <t>42 Moreau St, Goffstown, NH</t>
  </si>
  <si>
    <t>87 Louis St, Goffstown, NH</t>
  </si>
  <si>
    <t>16 Haig St, Goffstown, NH</t>
  </si>
  <si>
    <t>298 Addison Rd, Goffstown, NH</t>
  </si>
  <si>
    <t>236 Elm St, Goffstown, NH</t>
  </si>
  <si>
    <t>9 Heald St, Goffstown, NH</t>
  </si>
  <si>
    <t>57 Larch St, Goffstown, NH</t>
  </si>
  <si>
    <t>45 Rochambeau St, Goffstown, NH</t>
  </si>
  <si>
    <t>12 Elm St, Goffstown, NH</t>
  </si>
  <si>
    <t>12 Emerald Cr, Goffstown, NH</t>
  </si>
  <si>
    <t>10 Terrace Ln, Goffstown, NH</t>
  </si>
  <si>
    <t>17 First Av, Goffstown, NH</t>
  </si>
  <si>
    <t>17 East Union St, Goffstown, NH</t>
  </si>
  <si>
    <t>122 St Anselms Dr, Goffstown, NH</t>
  </si>
  <si>
    <t>26 College Rd, Goffstown, NH</t>
  </si>
  <si>
    <t>70  Larch St, Goffstown, NH</t>
  </si>
  <si>
    <t>19 Mill St, Goffstown, NH</t>
  </si>
  <si>
    <t>Fairview St, Goffstown, NH</t>
  </si>
  <si>
    <t>15 Larch St, Goffstown, NH</t>
  </si>
  <si>
    <t>34 Higgins St, Goffstown, NH</t>
  </si>
  <si>
    <t>26 Laurel St, Goffstown, NH</t>
  </si>
  <si>
    <t>9 Glenwood Dr, Goffstown, NH</t>
  </si>
  <si>
    <t>120 Violet St, Goffstown, NH</t>
  </si>
  <si>
    <t>442 Rockland Av, Goffstown, NH</t>
  </si>
  <si>
    <t>77 Cove St, Goffstown, NH</t>
  </si>
  <si>
    <t>19 Hermsdorf Av, Goffstown, NH</t>
  </si>
  <si>
    <t>52 Diamond Ln, Goffstown, NH</t>
  </si>
  <si>
    <t>89 Warren Av, Goffstown, NH</t>
  </si>
  <si>
    <t>Desaulnier St, Goffstown, NH</t>
  </si>
  <si>
    <t>8 Desaulnier St, Goffstown, NH</t>
  </si>
  <si>
    <t>9 Spring St, Goffstown, NH</t>
  </si>
  <si>
    <t>8 Haig St, Goffstown, NH</t>
  </si>
  <si>
    <t>Petain St, Goffstown, NH</t>
  </si>
  <si>
    <t>3 Bailey Ct, Goffstown, NH</t>
  </si>
  <si>
    <t>34 Bay St, Goffstown, NH</t>
  </si>
  <si>
    <t>45 Moreau St, Goffstown, NH</t>
  </si>
  <si>
    <t>2 Ploss Ln, Goffstown, NH</t>
  </si>
  <si>
    <t>12 St Anselms Dr, Goffstown, NH</t>
  </si>
  <si>
    <t>54 Orchard St, Goffstown, NH</t>
  </si>
  <si>
    <t>91 Louis St, Goffstown, NH</t>
  </si>
  <si>
    <t>30 Westwood Dr, Goffstown, NH</t>
  </si>
  <si>
    <t>25 Glenridge Av, Goffstown, NH</t>
  </si>
  <si>
    <t>23 Katherine St, Goffstown, NH</t>
  </si>
  <si>
    <t>50 Moreau St, Goffstown, NH</t>
  </si>
  <si>
    <t>17 Hunter Ct, Goffstown, NH</t>
  </si>
  <si>
    <t>25 Joffre St, Goffstown, NH</t>
  </si>
  <si>
    <t>196 Elm St, Goffstown, NH</t>
  </si>
  <si>
    <t>85 Merrill Rd, Goffstown, NH</t>
  </si>
  <si>
    <t>32 East Dunbarton Rd, Goffstown, NH</t>
  </si>
  <si>
    <t>24 Crockett Dr, Goffstown, NH</t>
  </si>
  <si>
    <t>26 Pineridge St, Goffstown, NH</t>
  </si>
  <si>
    <t>15 Andre St, Goffstown, NH</t>
  </si>
  <si>
    <t>110 Elm St, Goffstown, NH</t>
  </si>
  <si>
    <t>81 Plummer St, Goffstown, NH</t>
  </si>
  <si>
    <t>107 Danis Park Rd, Goffstown, NH</t>
  </si>
  <si>
    <t>26 Haig St, Goffstown, NH</t>
  </si>
  <si>
    <t>17 Glenwood Dr, Goffstown, NH</t>
  </si>
  <si>
    <t>26 Danis Park Rd, Goffstown, NH</t>
  </si>
  <si>
    <t>204 St Anselms Dr, Goffstown, NH</t>
  </si>
  <si>
    <t>11 Andre St, Goffstown, NH</t>
  </si>
  <si>
    <t>15 Libbey St, Goffstown, NH</t>
  </si>
  <si>
    <t>37 Fairview St, Goffstown, NH</t>
  </si>
  <si>
    <t>34 Lynchville Park Rd, Goffstown, NH</t>
  </si>
  <si>
    <t>12 Evergreen Dr, Goffstown, NH</t>
  </si>
  <si>
    <t>19 High St, Goffstown, NH</t>
  </si>
  <si>
    <t>172 Elm St, Goffstown, NH</t>
  </si>
  <si>
    <t>Church St, Goffstown, NH</t>
  </si>
  <si>
    <t>14 Cross St, Goffstown, NH</t>
  </si>
  <si>
    <t>39 Bay St, Goffstown, NH</t>
  </si>
  <si>
    <t>Maplewood Av, Goffstown, NH</t>
  </si>
  <si>
    <t>8 Lakeview Ln, Goffstown, NH</t>
  </si>
  <si>
    <t>103 Sharon St, Goffstown, NH</t>
  </si>
  <si>
    <t>380 Tirrell Hill Rd, Goffstown, NH</t>
  </si>
  <si>
    <t>55 Larch St, Goffstown, NH</t>
  </si>
  <si>
    <t>18C Russell Av, Goffstown, NH</t>
  </si>
  <si>
    <t>34 Joffre St, Goffstown, NH</t>
  </si>
  <si>
    <t>5 West Side Av, Goffstown, NH</t>
  </si>
  <si>
    <t>133 Elm St, Goffstown, NH</t>
  </si>
  <si>
    <t>28 College Rd, Goffstown, NH</t>
  </si>
  <si>
    <t>51 Warren Av, Goffstown, NH</t>
  </si>
  <si>
    <t>7 Third Av, Goffstown, NH</t>
  </si>
  <si>
    <t>190 Elm St, Goffstown, NH</t>
  </si>
  <si>
    <t>486 Rockland Av, Goffstown, NH</t>
  </si>
  <si>
    <t>26 Roy St, Goffstown, NH</t>
  </si>
  <si>
    <t>66 Elm St, Goffstown, NH</t>
  </si>
  <si>
    <t>46 Foch St, Goffstown, NH</t>
  </si>
  <si>
    <t>3 First Av, Goffstown, NH</t>
  </si>
  <si>
    <t>27 Roy St, Goffstown, NH</t>
  </si>
  <si>
    <t>28 Janice Dr, Goffstown, NH</t>
  </si>
  <si>
    <t>21 First Av, Goffstown, NH</t>
  </si>
  <si>
    <t>10 Circle Dr, Goffstown, NH</t>
  </si>
  <si>
    <t>43 Pine Hill Av, Goffstown, NH</t>
  </si>
  <si>
    <t>83 Riverview Park Rd, Goffstown, NH</t>
  </si>
  <si>
    <t>22 West Union St, Goffstown, NH</t>
  </si>
  <si>
    <t>40 Fairview St, Goffstown, NH</t>
  </si>
  <si>
    <t>32 Pershing St, Goffstown, NH</t>
  </si>
  <si>
    <t>47 Moreau St, Goffstown, NH</t>
  </si>
  <si>
    <t>20 Warren Av, Goffstown, NH</t>
  </si>
  <si>
    <t>20 Katherine St, Goffstown, NH</t>
  </si>
  <si>
    <t>20 Crockett Dr, Goffstown, NH</t>
  </si>
  <si>
    <t>47 Fairview St, Goffstown, NH</t>
  </si>
  <si>
    <t>138 Edmond St, Goffstown, NH</t>
  </si>
  <si>
    <t>75 Daniel Plummer Rd, Goffstown, NH</t>
  </si>
  <si>
    <t>56 Jason Dr, Goffstown, NH</t>
  </si>
  <si>
    <t>31 Summer St, Goffstown, NH</t>
  </si>
  <si>
    <t>84 Danis Park Rd, Goffstown, NH</t>
  </si>
  <si>
    <t>15 Foch St, Goffstown, NH</t>
  </si>
  <si>
    <t>51 Cove St, Goffstown, NH</t>
  </si>
  <si>
    <t>105 New Boston Rd, Goffstown, NH</t>
  </si>
  <si>
    <t>9 Plummer St, Goffstown, NH</t>
  </si>
  <si>
    <t>7 Glenridge Av, Goffstown, NH</t>
  </si>
  <si>
    <t>5 Pine Grove Av, Goffstown, NH</t>
  </si>
  <si>
    <t>24 Plummer St, Goffstown, NH</t>
  </si>
  <si>
    <t>15 Mcguigan Rd, Goffstown, NH</t>
  </si>
  <si>
    <t>46 Libbey St, Goffstown, NH</t>
  </si>
  <si>
    <t>39 Smith Rd, Goffstown, NH</t>
  </si>
  <si>
    <t>58 Plummer St, Goffstown, NH</t>
  </si>
  <si>
    <t>34 Cove St, Goffstown, NH</t>
  </si>
  <si>
    <t>206 Elm St, Goffstown, NH</t>
  </si>
  <si>
    <t>25 Davignon St, Goffstown, NH</t>
  </si>
  <si>
    <t>127 Edmond St, Goffstown, NH</t>
  </si>
  <si>
    <t>14 Pleasant St, Goffstown, NH</t>
  </si>
  <si>
    <t>10 Park Ln, Goffstown, NH</t>
  </si>
  <si>
    <t>10 Elm St, Goffstown, NH</t>
  </si>
  <si>
    <t>10 Lynchville Park Rd, Goffstown, NH</t>
  </si>
  <si>
    <t>125 Moose Club Park Rd, Goffstown, NH</t>
  </si>
  <si>
    <t>8 Holly St, Goffstown, NH</t>
  </si>
  <si>
    <t>16 Fairview St, Goffstown, NH</t>
  </si>
  <si>
    <t>216 Elm St, Goffstown, NH</t>
  </si>
  <si>
    <t>2 Reed St, Goffstown, NH</t>
  </si>
  <si>
    <t>20 Desaulnier St, Goffstown, NH</t>
  </si>
  <si>
    <t>47 Larch St, Goffstown, NH</t>
  </si>
  <si>
    <t>44 College Rd, Goffstown, NH</t>
  </si>
  <si>
    <t>4 Gold St, Goffstown, NH</t>
  </si>
  <si>
    <t>1 Pine Grove Av, Goffstown, NH</t>
  </si>
  <si>
    <t>132 Moose Club Park Rd, Goffstown, NH</t>
  </si>
  <si>
    <t>17 Desaulnier St, Goffstown, NH</t>
  </si>
  <si>
    <t>85 Louis St, Goffstown, NH</t>
  </si>
  <si>
    <t>94 Lesnyk Rd, Goffstown, NH</t>
  </si>
  <si>
    <t>5 Summer St, Goffstown, NH</t>
  </si>
  <si>
    <t>25 Warren Av, Goffstown, NH</t>
  </si>
  <si>
    <t>46 St Anselms Dr, Goffstown, NH</t>
  </si>
  <si>
    <t>49 Larch St, Goffstown, NH</t>
  </si>
  <si>
    <t>56 Fairview St, Goffstown, NH</t>
  </si>
  <si>
    <t>23 Diamond Ln, Goffstown, NH</t>
  </si>
  <si>
    <t>98 New Boston Rd, Goffstown, NH</t>
  </si>
  <si>
    <t>51 Moreau St, Goffstown, NH</t>
  </si>
  <si>
    <t>Bog Rd, Goffstown, NH</t>
  </si>
  <si>
    <t>30 Durango Dr, Goffstown, NH</t>
  </si>
  <si>
    <t>25 Cove St, Goffstown, NH</t>
  </si>
  <si>
    <t>22 Cross St, Goffstown, NH</t>
  </si>
  <si>
    <t>95 Danis Park Rd, Goffstown, NH</t>
  </si>
  <si>
    <t>66 Larch St, Goffstown, NH</t>
  </si>
  <si>
    <t>6 Cottage St, Goffstown, NH</t>
  </si>
  <si>
    <t>28 Foch St, Goffstown, NH</t>
  </si>
  <si>
    <t>12 Goffstown Back Rd, Goffstown, NH</t>
  </si>
  <si>
    <t>7 Ivy St, Goffstown, NH</t>
  </si>
  <si>
    <t>5 Reed St, Goffstown, NH</t>
  </si>
  <si>
    <t>67 Laurel St, Goffstown, NH</t>
  </si>
  <si>
    <t>28 Langan Dr, Goffstown, NH</t>
  </si>
  <si>
    <t>29 Shore Dr, Goffstown, NH</t>
  </si>
  <si>
    <t>251 Goffstown Back Rd, Goffstown, NH</t>
  </si>
  <si>
    <t>34 Hermsdorf Av, Goffstown, NH</t>
  </si>
  <si>
    <t>11 Terrace Ln, Goffstown, NH</t>
  </si>
  <si>
    <t>54 Larch St, Goffstown, NH</t>
  </si>
  <si>
    <t>16 Clancy Dr, Goffstown, NH</t>
  </si>
  <si>
    <t>116 Danis Park Rd, Goffstown, NH</t>
  </si>
  <si>
    <t>12 Mcguigan Rd, Goffstown, NH</t>
  </si>
  <si>
    <t>146 Elm St, Goffstown, NH</t>
  </si>
  <si>
    <t>245 Goffstown Back Rd, Goffstown, NH</t>
  </si>
  <si>
    <t>148 Elm St, Goffstown, NH</t>
  </si>
  <si>
    <t>8 Libbey St, Goffstown, NH</t>
  </si>
  <si>
    <t>115 Magnolia Dr, Goffstown, NH</t>
  </si>
  <si>
    <t>60 East Dunbarton Rd, Goffstown, NH</t>
  </si>
  <si>
    <t>69 Louis St, Goffstown, NH</t>
  </si>
  <si>
    <t>48 Laurel St, Goffstown, NH</t>
  </si>
  <si>
    <t>23 Gold Finch Rd, Goffstown, NH</t>
  </si>
  <si>
    <t>239 Tirrell Hill Rd, Goffstown, NH</t>
  </si>
  <si>
    <t>25 Cross St, Goffstown, NH</t>
  </si>
  <si>
    <t>5 Temple Ct, Goffstown, NH</t>
  </si>
  <si>
    <t>65 Larch St, Goffstown, NH</t>
  </si>
  <si>
    <t>100 Dumont Park Rd, Goffstown, NH</t>
  </si>
  <si>
    <t>27 Fairview St, Goffstown, NH</t>
  </si>
  <si>
    <t>17 Moose Club Park Rd, Goffstown, NH</t>
  </si>
  <si>
    <t>26 Plummer St, Goffstown, NH</t>
  </si>
  <si>
    <t>Moose Club Park Rd, Goffstown, NH</t>
  </si>
  <si>
    <t>26 Orchard St, Goffstown, NH</t>
  </si>
  <si>
    <t>21 Glenridge Av, Goffstown, NH</t>
  </si>
  <si>
    <t>39 North Mast St, Goffstown, NH</t>
  </si>
  <si>
    <t>46 Plummer St, Goffstown, NH</t>
  </si>
  <si>
    <t>Magnolia Dr, Goffstown, NH</t>
  </si>
  <si>
    <t>83 Louis St, Goffstown, NH</t>
  </si>
  <si>
    <t>155 Moose Club Park Rd, Goffstown, NH</t>
  </si>
  <si>
    <t>16 Winter St, Goffstown, NH</t>
  </si>
  <si>
    <t>28 Ashlar Dr, Goffstown, NH</t>
  </si>
  <si>
    <t>73 Orchard St, Goffstown, NH</t>
  </si>
  <si>
    <t>31 Cove St, Goffstown, NH</t>
  </si>
  <si>
    <t>54 Foch St, Goffstown, NH</t>
  </si>
  <si>
    <t>14 Ashlar Dr, Goffstown, NH</t>
  </si>
  <si>
    <t>15 Pinardville Hgts Rd, Goffstown, NH</t>
  </si>
  <si>
    <t>104 Mountain Rd, Goffstown, NH</t>
  </si>
  <si>
    <t>10 Kermit St, Goffstown, NH</t>
  </si>
  <si>
    <t>16 Mill St, Goffstown, NH</t>
  </si>
  <si>
    <t>41 Laurel St, Goffstown, NH</t>
  </si>
  <si>
    <t>37 Upton Ln, Goffstown, NH</t>
  </si>
  <si>
    <t>9 Robin Dr, Goffstown, NH</t>
  </si>
  <si>
    <t>4 Pleasant St, Goffstown, NH</t>
  </si>
  <si>
    <t>127 Moose Club Park Rd, Goffstown, NH</t>
  </si>
  <si>
    <t>56 Libbey St, Goffstown, NH</t>
  </si>
  <si>
    <t>137 Moose Club Park Rd, Goffstown, NH</t>
  </si>
  <si>
    <t>30 Haig St, Goffstown, NH</t>
  </si>
  <si>
    <t>14 Water Rd, Goffstown, NH</t>
  </si>
  <si>
    <t>30 Danis Park Rd, Goffstown, NH</t>
  </si>
  <si>
    <t>131 Moose Club Park Rd, Goffstown, NH</t>
  </si>
  <si>
    <t>33 Shore Dr, Goffstown, NH</t>
  </si>
  <si>
    <t>18 Fairview St, Goffstown, NH</t>
  </si>
  <si>
    <t>59 Knollcrest Rd, Goffstown, NH</t>
  </si>
  <si>
    <t>111 Elm St, Goffstown, NH</t>
  </si>
  <si>
    <t>87 Violet St, Goffstown, NH</t>
  </si>
  <si>
    <t>120 Mountain Rd, Goffstown, NH</t>
  </si>
  <si>
    <t>15 Albert St, Goffstown, NH</t>
  </si>
  <si>
    <t>18 Russell Av, Goffstown, NH</t>
  </si>
  <si>
    <t>90 Dumont Park Rd, Goffstown, NH</t>
  </si>
  <si>
    <t>31 Heald St, Goffstown, NH</t>
  </si>
  <si>
    <t>33 Arrowhead Dr, Goffstown, NH</t>
  </si>
  <si>
    <t>52 Hermsdorf Av, Goffstown, NH</t>
  </si>
  <si>
    <t>3 South Mast St, Goffstown, NH</t>
  </si>
  <si>
    <t>19 Lynchville Park Rd, Goffstown, NH</t>
  </si>
  <si>
    <t>39 Desaulnier St, Goffstown, NH</t>
  </si>
  <si>
    <t>West Union St, Goffstown, NH</t>
  </si>
  <si>
    <t>7 School St, Goffstown, NH</t>
  </si>
  <si>
    <t>31 Holly St, Goffstown, NH</t>
  </si>
  <si>
    <t>5 Glenridge Av, Goffstown, NH</t>
  </si>
  <si>
    <t>65 Riverview Park Rd, Goffstown, NH</t>
  </si>
  <si>
    <t>95 Cove St, Goffstown, NH</t>
  </si>
  <si>
    <t>89 Louis St, Goffstown, NH</t>
  </si>
  <si>
    <t>93 Mountain Rd, Goffstown, NH</t>
  </si>
  <si>
    <t>48 Pershing St, Goffstown, NH</t>
  </si>
  <si>
    <t>140 Danis Park Rd, Goffstown, NH</t>
  </si>
  <si>
    <t>31 Moreau St, Goffstown, NH</t>
  </si>
  <si>
    <t>60 High St, Goffstown, NH</t>
  </si>
  <si>
    <t>122 Edmond St, Goffstown, NH</t>
  </si>
  <si>
    <t>19 Second Av, Goffstown, NH</t>
  </si>
  <si>
    <t>41 Hermsdorf Av, Goffstown, NH</t>
  </si>
  <si>
    <t>18 Glenridge Av, Goffstown, NH</t>
  </si>
  <si>
    <t>151 Moose Club Park Rd, Goffstown, NH</t>
  </si>
  <si>
    <t>52 Plummer St, Goffstown, NH</t>
  </si>
  <si>
    <t>77 Louis St, Goffstown, NH</t>
  </si>
  <si>
    <t>153 Moose Club Park Rd, Goffstown, NH</t>
  </si>
  <si>
    <t>132 St Anselms Dr, Goffstown, NH</t>
  </si>
  <si>
    <t>Rochambeau St, Goffstown, NH</t>
  </si>
  <si>
    <t>4 Cottage St, Goffstown, NH</t>
  </si>
  <si>
    <t>28 Heald St, Goffstown, NH</t>
  </si>
  <si>
    <t>20 Mountain Rd, Goffstown, NH</t>
  </si>
  <si>
    <t>Elm St, Goffstown, NH</t>
  </si>
  <si>
    <t>21 Arrowhead Dr, Goffstown, NH</t>
  </si>
  <si>
    <t>27 Glenridge Av, Goffstown, NH</t>
  </si>
  <si>
    <t>3 Reed St, Goffstown, NH</t>
  </si>
  <si>
    <t>125 Edmond St, Goffstown, NH</t>
  </si>
  <si>
    <t>23 Glenridge Av, Goffstown, NH</t>
  </si>
  <si>
    <t>137 New Boston Rd, Goffstown, NH</t>
  </si>
  <si>
    <t>255 Wilkins St, Goffstown, NH</t>
  </si>
  <si>
    <t>24 Elm St, Goffstown, NH</t>
  </si>
  <si>
    <t>42 Larch St, Goffstown, NH</t>
  </si>
  <si>
    <t>33 Cove St, Goffstown, NH</t>
  </si>
  <si>
    <t>28 Magnolia Dr, Goffstown, NH</t>
  </si>
  <si>
    <t>144 Elm St, Goffstown, NH</t>
  </si>
  <si>
    <t>24 Tyler Dr, Goffstown, NH</t>
  </si>
  <si>
    <t>Black Brook Rd, Goffstown, NH</t>
  </si>
  <si>
    <t>104 Danis Park Rd, Goffstown, NH</t>
  </si>
  <si>
    <t>100 Danis Park Rd, Goffstown, NH</t>
  </si>
  <si>
    <t>15 Bay St, Goffstown, NH</t>
  </si>
  <si>
    <t>39 Shore Dr, Goffstown, NH</t>
  </si>
  <si>
    <t>78 Fairview St, Goffstown, NH</t>
  </si>
  <si>
    <t>3 Hamelin St, Goffstown, NH</t>
  </si>
  <si>
    <t>502 Shirley Hill Rd, Goffstown, NH</t>
  </si>
  <si>
    <t>90 Moose Club Park Rd, Goffstown, NH</t>
  </si>
  <si>
    <t>19 Clancy Dr, Goffstown, NH</t>
  </si>
  <si>
    <t>116 Magnolia Dr, Goffstown, NH</t>
  </si>
  <si>
    <t>61 Shirley Park Rd, Goffstown, NH</t>
  </si>
  <si>
    <t>87 Warren Av, Goffstown, NH</t>
  </si>
  <si>
    <t>48 East Dunbarton Rd, Goffstown, NH</t>
  </si>
  <si>
    <t>39 Lynchville Park Rd, Goffstown, NH</t>
  </si>
  <si>
    <t>8 Foch St, Goffstown, NH</t>
  </si>
  <si>
    <t>56 Plummer St, Goffstown, NH</t>
  </si>
  <si>
    <t>34 Eden St, Goffstown, NH</t>
  </si>
  <si>
    <t>Violet St, Goffstown, NH</t>
  </si>
  <si>
    <t>11 Henriette St, Goffstown, NH</t>
  </si>
  <si>
    <t>50 Moose Club Park Rd, Goffstown, NH</t>
  </si>
  <si>
    <t>29 Roy St, Goffstown, NH</t>
  </si>
  <si>
    <t>36 Eden St, Goffstown, NH</t>
  </si>
  <si>
    <t>31 Libbey St, Goffstown, NH</t>
  </si>
  <si>
    <t>3 Temple Ct, Goffstown, NH</t>
  </si>
  <si>
    <t>59 Pershing St, Goffstown, NH</t>
  </si>
  <si>
    <t>Temple Ct, Goffstown, NH</t>
  </si>
  <si>
    <t>23 Warren Av, Goffstown, NH</t>
  </si>
  <si>
    <t>Rockland Av, Goffstown, NH</t>
  </si>
  <si>
    <t>20 Bay St, Goffstown, NH</t>
  </si>
  <si>
    <t>11 Second Av, Goffstown, NH</t>
  </si>
  <si>
    <t>58 Fairview St, Goffstown, NH</t>
  </si>
  <si>
    <t>21 Ivy St, Goffstown, NH</t>
  </si>
  <si>
    <t>67 High St, Goffstown, NH</t>
  </si>
  <si>
    <t>15 Paige Hill Rd, Goffstown, NH</t>
  </si>
  <si>
    <t>16 Bay St, Goffstown, NH</t>
  </si>
  <si>
    <t>133 Moose Club Park Rd, Goffstown, NH</t>
  </si>
  <si>
    <t>45 Laurel St, Goffstown, NH</t>
  </si>
  <si>
    <t>372 Tirrell Hill Rd, Goffstown, NH</t>
  </si>
  <si>
    <t>76 South Mast St, Goffstown, NH</t>
  </si>
  <si>
    <t>104 A&amp;B Center St, Goffstown, NH</t>
  </si>
  <si>
    <t>73 College Rd, Goffstown, NH</t>
  </si>
  <si>
    <t>210 Elm St, Goffstown, NH</t>
  </si>
  <si>
    <t>53 Ashlar Dr, Goffstown, NH</t>
  </si>
  <si>
    <t>51 Higgins St, Goffstown, NH</t>
  </si>
  <si>
    <t>9 Summer St, Goffstown, NH</t>
  </si>
  <si>
    <t>15 Cove St, Goffstown, NH</t>
  </si>
  <si>
    <t>117 Lindsey Wy, Goffstown, NH</t>
  </si>
  <si>
    <t>50 St Anselms Dr, Goffstown, NH</t>
  </si>
  <si>
    <t>36 Libbey St, Goffstown, NH</t>
  </si>
  <si>
    <t>26 Pershing St, Goffstown, NH</t>
  </si>
  <si>
    <t>23 Pine Grove Av, Goffstown, NH</t>
  </si>
  <si>
    <t>238 Elm St, Goffstown, NH</t>
  </si>
  <si>
    <t>Sharon St, Goffstown, NH</t>
  </si>
  <si>
    <t>22 Westwood Dr, Goffstown, NH</t>
  </si>
  <si>
    <t>29 West Union St, Goffstown, NH</t>
  </si>
  <si>
    <t>50 Bay St, Goffstown, NH</t>
  </si>
  <si>
    <t>14 Elm St, Goffstown, NH</t>
  </si>
  <si>
    <t>94 Pattee Hill Rd, Goffstown, NH</t>
  </si>
  <si>
    <t>46 Pershing St, Goffstown, NH</t>
  </si>
  <si>
    <t>13 Third Av, Goffstown, NH</t>
  </si>
  <si>
    <t>9 Pollard Rd, Goffstown, NH</t>
  </si>
  <si>
    <t>Off Cove St, Goffstown, NH</t>
  </si>
  <si>
    <t>Pine Grove Av, Goffstown, NH</t>
  </si>
  <si>
    <t>40 Pine Hill Av, Goffstown, NH</t>
  </si>
  <si>
    <t>266A Goffstown Back Rd, Goffstown, NH</t>
  </si>
  <si>
    <t>139 Danis Park Rd, Goffstown, NH</t>
  </si>
  <si>
    <t>Shirley Park Rd, Goffstown, NH</t>
  </si>
  <si>
    <t>129 Moose Club Park Rd, Goffstown, NH</t>
  </si>
  <si>
    <t>9 Park Ln, Goffstown, NH</t>
  </si>
  <si>
    <t>7 Checkerberry Ln, Goffstown, NH</t>
  </si>
  <si>
    <t>448 Rockland Ave, Goffstown, NH</t>
  </si>
  <si>
    <t>Cross St, Goffstown, NH</t>
  </si>
  <si>
    <t>230 Elm St, Goffstown, NH</t>
  </si>
  <si>
    <t>20 Cove St, Goffstown, NH</t>
  </si>
  <si>
    <t>139 Moose Club Park Rd, Goffstown, NH</t>
  </si>
  <si>
    <t>150 Elm St, Goffstown, NH</t>
  </si>
  <si>
    <t>8 Andre St, Goffstown, NH</t>
  </si>
  <si>
    <t>124 Black Brook Rd, Goffstown, NH</t>
  </si>
  <si>
    <t>39 Foch St, Goffstown, NH</t>
  </si>
  <si>
    <t>Van Buren Cr, Goffstown, NH</t>
  </si>
  <si>
    <t>152 Elm St, Goffstown, NH</t>
  </si>
  <si>
    <t>49 Rochambeau St, Goffstown, NH</t>
  </si>
  <si>
    <t>135 Moose Club Park Rd, Goffstown, NH</t>
  </si>
  <si>
    <t>Chatel Av, Goffstown, NH</t>
  </si>
  <si>
    <t>78 Dumont Park Rd, Goffstown, NH</t>
  </si>
  <si>
    <t>44 Bay St, Goffstown, NH</t>
  </si>
  <si>
    <t>Manchester Line, Goffstown, NH</t>
  </si>
  <si>
    <t>16 Andre St, Goffstown, NH</t>
  </si>
  <si>
    <t>27 Magnolia Dr, Goffstown, NH</t>
  </si>
  <si>
    <t>222 Elm St, Goffstown, NH</t>
  </si>
  <si>
    <t>11 Glenridge Av, Goffstown, NH</t>
  </si>
  <si>
    <t>481 Rockland Av, Goffstown, NH</t>
  </si>
  <si>
    <t>39 Amoskeag Dr, Goffstown, NH</t>
  </si>
  <si>
    <t>20 Highland Av, Goffstown, NH</t>
  </si>
  <si>
    <t>6 Holly St, Goffstown, NH</t>
  </si>
  <si>
    <t>18 Second Av, Goffstown, NH</t>
  </si>
  <si>
    <t>11 Glenwood Dr, Goffstown, NH</t>
  </si>
  <si>
    <t>5 Maplewood Av, Goffstown, NH</t>
  </si>
  <si>
    <t>14 Second Av, Goffstown, NH</t>
  </si>
  <si>
    <t>17 Langan Dr, Goffstown, NH</t>
  </si>
  <si>
    <t>46 Diamond Ln, Goffstown, NH</t>
  </si>
  <si>
    <t>66 Warren Av, Goffstown, NH</t>
  </si>
  <si>
    <t>235 Goffstown Back Rd, Goffstown, NH</t>
  </si>
  <si>
    <t>7 Beaudoin St, Goffstown, NH</t>
  </si>
  <si>
    <t>78 Elm St, Goffstown, NH</t>
  </si>
  <si>
    <t>36 Joffre St, Goffstown, NH</t>
  </si>
  <si>
    <t>250 Elm St, Goffstown, NH</t>
  </si>
  <si>
    <t>33 Smith Rd, Goffstown, NH</t>
  </si>
  <si>
    <t>Mill/Main, Goffstown, NH</t>
  </si>
  <si>
    <t>125 Elm St, Goffstown, NH</t>
  </si>
  <si>
    <t>50 Libbey St, Goffstown, NH</t>
  </si>
  <si>
    <t>16 Checkerberry Ln, Goffstown, NH</t>
  </si>
  <si>
    <t>15 North Mast St, Goffstown, NH</t>
  </si>
  <si>
    <t>37 Heald St, Goffstown, NH</t>
  </si>
  <si>
    <t>769 Mast Rd, Goffstown, NH</t>
  </si>
  <si>
    <t>23 Arrowhead Dr, Goffstown, NH</t>
  </si>
  <si>
    <t>16 Diamond Ln, Goffstown, NH</t>
  </si>
  <si>
    <t>17 Beaudoin St, Goffstown, NH</t>
  </si>
  <si>
    <t>26 Larch St, Goffstown, NH</t>
  </si>
  <si>
    <t>51 Orchard St, Goffstown, NH</t>
  </si>
  <si>
    <t>21 Evergreen Dr, Goffstown, NH</t>
  </si>
  <si>
    <t>34 Amoskeag Dr, Goffstown, NH</t>
  </si>
  <si>
    <t>129 Elm St, Goffstown, NH</t>
  </si>
  <si>
    <t>50 Laurel St, Goffstown, NH</t>
  </si>
  <si>
    <t>103 Jason Dr, Goffstown, NH</t>
  </si>
  <si>
    <t>115 Moose Club Park Rd, Goffstown, NH</t>
  </si>
  <si>
    <t>18 Andre St, Goffstown, NH</t>
  </si>
  <si>
    <t>118 Elm St, Goffstown, NH</t>
  </si>
  <si>
    <t>9 Paige Hill Rd, Goffstown, NH</t>
  </si>
  <si>
    <t>Sonny Ave/Chatel, Goffstown, NH</t>
  </si>
  <si>
    <t>Woodbine St, Goffstown, NH</t>
  </si>
  <si>
    <t>25 Arrowhead Dr, Goffstown, NH</t>
  </si>
  <si>
    <t>16 Pineridge St, Goffstown, NH</t>
  </si>
  <si>
    <t>75 Lynchville Park Rd, Goffstown, NH</t>
  </si>
  <si>
    <t>60 Plummer St, Goffstown, NH</t>
  </si>
  <si>
    <t>488 Mast Rd, Goffstown, NH</t>
  </si>
  <si>
    <t>25 Second Av, Goffstown, NH</t>
  </si>
  <si>
    <t>67 Warren Av, Goffstown, NH</t>
  </si>
  <si>
    <t>20 Orchard St, Goffstown, NH</t>
  </si>
  <si>
    <t>1 Riverview Park Rd, Goffstown, NH</t>
  </si>
  <si>
    <t>222 Biron St, Goffstown, NH</t>
  </si>
  <si>
    <t>10 Second Av, Goffstown, NH</t>
  </si>
  <si>
    <t>242 Elm St, Goffstown, NH</t>
  </si>
  <si>
    <t>40 Bay St, Goffstown, NH</t>
  </si>
  <si>
    <t>181 St Anselms Dr, Goffstown, NH</t>
  </si>
  <si>
    <t>168 Elm St, Goffstown, NH</t>
  </si>
  <si>
    <t>22 Sunbeam Pl, Goffstown, NH</t>
  </si>
  <si>
    <t>4 Tower Ln, Goffstown, NH</t>
  </si>
  <si>
    <t>124 St Anselms Dr, Goffstown, NH</t>
  </si>
  <si>
    <t>111 Lindsey Wy, Goffstown, NH</t>
  </si>
  <si>
    <t>21 Moose Club Park Rd, Goffstown, NH</t>
  </si>
  <si>
    <t>56 West Union St, Goffstown, NH</t>
  </si>
  <si>
    <t>5 Ridge St, Goffstown, NH</t>
  </si>
  <si>
    <t>29 Pineridge St, Goffstown, NH</t>
  </si>
  <si>
    <t>Walnut Hill Rd, Goffstown, NH</t>
  </si>
  <si>
    <t>5 Sonny Av, Goffstown, NH</t>
  </si>
  <si>
    <t>159 Black Brook Rd, Goffstown, NH</t>
  </si>
  <si>
    <t>40 Gold Finch Rd, Goffstown, NH</t>
  </si>
  <si>
    <t>154 St Anselms Dr, Goffstown, NH</t>
  </si>
  <si>
    <t>Holly St, Goffstown, NH</t>
  </si>
  <si>
    <t>Blue Jay Ln, Goffstown, NH</t>
  </si>
  <si>
    <t>6 Second Av, Goffstown, NH</t>
  </si>
  <si>
    <t>35 Winter Hill Rd, Goffstown, NH</t>
  </si>
  <si>
    <t>32 South Mast St, Goffstown, NH</t>
  </si>
  <si>
    <t>32 Ashlar Dr, Goffstown, NH</t>
  </si>
  <si>
    <t>66 High St, Goffstown, NH</t>
  </si>
  <si>
    <t>2 Main St, Goffstown, NH</t>
  </si>
  <si>
    <t>45 Monarch Av, Goffstown, NH</t>
  </si>
  <si>
    <t>16 Water Rd, Goffstown, NH</t>
  </si>
  <si>
    <t>22 Desaulnier St, Goffstown, NH</t>
  </si>
  <si>
    <t>12 Highland Av, Goffstown, NH</t>
  </si>
  <si>
    <t>22 Second Av, Goffstown, NH</t>
  </si>
  <si>
    <t>174 Elm St, Goffstown, NH</t>
  </si>
  <si>
    <t>31 Evergreen Dr, Goffstown, NH</t>
  </si>
  <si>
    <t>51 Rochambeau St, Goffstown, NH</t>
  </si>
  <si>
    <t>29 Keith Dr, Goffstown, NH</t>
  </si>
  <si>
    <t>33 Crockett Dr, Goffstown, NH</t>
  </si>
  <si>
    <t>6 Goffstown Back Rd, Goffstown, NH</t>
  </si>
  <si>
    <t>111 Danis Park Rd, Goffstown, NH</t>
  </si>
  <si>
    <t>119 Danis Park Rd, Goffstown, NH</t>
  </si>
  <si>
    <t>103 Danis Park Rd, Goffstown, NH</t>
  </si>
  <si>
    <t>164 Elm St, Goffstown, NH</t>
  </si>
  <si>
    <t>Pleasant St, Goffstown, NH</t>
  </si>
  <si>
    <t>1 Sonny Av, Goffstown, NH</t>
  </si>
  <si>
    <t>186 St Anselms Dr, Goffstown, NH</t>
  </si>
  <si>
    <t>323  Goffstown Back Rd, Goffstown, NH</t>
  </si>
  <si>
    <t>234 Elm St, Goffstown, NH</t>
  </si>
  <si>
    <t>150 Heather Hill Ln, Goffstown, NH</t>
  </si>
  <si>
    <t>16 Chip St, Goffstown, NH</t>
  </si>
  <si>
    <t>27 Evergreen Dr, Goffstown, NH</t>
  </si>
  <si>
    <t>41 Warren Av, Goffstown, NH</t>
  </si>
  <si>
    <t>Off Chatel Av, Goffstown, NH</t>
  </si>
  <si>
    <t>200 Elm St, Goffstown, NH</t>
  </si>
  <si>
    <t>33 Checkerberry Ln, Goffstown, NH</t>
  </si>
  <si>
    <t>117 Moose Club Park Rd, Goffstown, NH</t>
  </si>
  <si>
    <t>63 Louis St, Goffstown, NH</t>
  </si>
  <si>
    <t>99 A/B Warren Av, Goffstown, NH</t>
  </si>
  <si>
    <t>11 Oak Ln, Goffstown, NH</t>
  </si>
  <si>
    <t>208 Elm St, Goffstown, NH</t>
  </si>
  <si>
    <t>48 Checkerberry Ln, Goffstown, NH</t>
  </si>
  <si>
    <t>20 Mill St, Goffstown, NH</t>
  </si>
  <si>
    <t>17 Silver Ln, Goffstown, NH</t>
  </si>
  <si>
    <t>3 Third Av, Goffstown, NH</t>
  </si>
  <si>
    <t>156 Elm St, Goffstown, NH</t>
  </si>
  <si>
    <t>Lynchville Park/Bay, Goffstown, NH</t>
  </si>
  <si>
    <t>16 Van Buren Cr, Goffstown, NH</t>
  </si>
  <si>
    <t>31 Langan Dr, Goffstown, NH</t>
  </si>
  <si>
    <t>2 Goffstown Back Rd, Goffstown, NH</t>
  </si>
  <si>
    <t>Pinard St, Goffstown, NH</t>
  </si>
  <si>
    <t>West Side Av, Goffstown, NH</t>
  </si>
  <si>
    <t>34 Wallace Rd, Goffstown, NH</t>
  </si>
  <si>
    <t>25A/B Chatel Av, Goffstown, NH</t>
  </si>
  <si>
    <t>24 Magnolia Dr, Goffstown, NH</t>
  </si>
  <si>
    <t>130 Violet St, Goffstown, NH</t>
  </si>
  <si>
    <t>25 Ashlar Dr, Goffstown, NH</t>
  </si>
  <si>
    <t>52 Moreau St, Goffstown, NH</t>
  </si>
  <si>
    <t>464 Rockland Av, Goffstown, NH</t>
  </si>
  <si>
    <t>67 Elm St, Goffstown, NH</t>
  </si>
  <si>
    <t>132 Danis Park Rd, Goffstown, NH</t>
  </si>
  <si>
    <t>Henriette/Manchester Line, Goffstown, NH</t>
  </si>
  <si>
    <t>3 Chatel Av, Goffstown, NH</t>
  </si>
  <si>
    <t>58 Orchard St, Goffstown, NH</t>
  </si>
  <si>
    <t>Davignon St, Goffstown, NH</t>
  </si>
  <si>
    <t>20 Hermsdorf Av, Goffstown, NH</t>
  </si>
  <si>
    <t>26 Channel Ln, Goffstown, NH</t>
  </si>
  <si>
    <t>142 Danis Park Rd, Goffstown, NH</t>
  </si>
  <si>
    <t>40 Jason Dr, Goffstown, NH</t>
  </si>
  <si>
    <t>64 Jason Dr, Goffstown, NH</t>
  </si>
  <si>
    <t>3 Tanager Rd, Goffstown, NH</t>
  </si>
  <si>
    <t>47 East Union St, Goffstown, NH</t>
  </si>
  <si>
    <t>92 New Boston Rd, Goffstown, NH</t>
  </si>
  <si>
    <t>51 Laurel St, Goffstown, NH</t>
  </si>
  <si>
    <t>17 Pleasant St, Goffstown, NH</t>
  </si>
  <si>
    <t>42 Jason Dr, Goffstown, NH</t>
  </si>
  <si>
    <t>50 Monarch Av, Goffstown, NH</t>
  </si>
  <si>
    <t>1009 Shirley Av, Goffstown, NH</t>
  </si>
  <si>
    <t>43 Danis Park Rd, Goffstown, NH</t>
  </si>
  <si>
    <t>79 Danis Park Rd, Goffstown, NH</t>
  </si>
  <si>
    <t>28 Gold Finch Rd, Goffstown, NH</t>
  </si>
  <si>
    <t>41 Cove St, Goffstown, NH</t>
  </si>
  <si>
    <t>376 Goffstown Back Rd, Goffstown, NH</t>
  </si>
  <si>
    <t>42 Diamond Ln, Goffstown, NH</t>
  </si>
  <si>
    <t>134 Elm St, Goffstown, NH</t>
  </si>
  <si>
    <t>160 Elm St, Goffstown, NH</t>
  </si>
  <si>
    <t>109 Danis Park Rd, Goffstown, NH</t>
  </si>
  <si>
    <t>Off Goffstown Back Rd, Goffstown, NH</t>
  </si>
  <si>
    <t>94 New Boston Rd, Goffstown, NH</t>
  </si>
  <si>
    <t>25 Pineridge St, Goffstown, NH</t>
  </si>
  <si>
    <t>2 Second Av, Goffstown, NH</t>
  </si>
  <si>
    <t>39 Evergreen Dr, Goffstown, NH</t>
  </si>
  <si>
    <t>26 Hermsdorf Av, Goffstown, NH</t>
  </si>
  <si>
    <t>Russell/Sonny, Goffstown, NH</t>
  </si>
  <si>
    <t>Off Ashlar Dr, Goffstown, NH</t>
  </si>
  <si>
    <t>30 Diamond Ln, Goffstown, NH</t>
  </si>
  <si>
    <t>Russell Av, Goffstown, NH</t>
  </si>
  <si>
    <t>15 Glenwood Dr, Goffstown, NH</t>
  </si>
  <si>
    <t>34 Goffstown Back Rd, Goffstown, NH</t>
  </si>
  <si>
    <t>25 Paige Hill Rd, Goffstown, NH</t>
  </si>
  <si>
    <t>426 Rockland, Goffstown, NH</t>
  </si>
  <si>
    <t>49 Chatel Av, Goffstown, NH</t>
  </si>
  <si>
    <t>99 Danis Park Rd, Goffstown, NH</t>
  </si>
  <si>
    <t>29 Glenridge Av, Goffstown, NH</t>
  </si>
  <si>
    <t>6 Pine Grove Av, Goffstown, NH</t>
  </si>
  <si>
    <t>21 Russell Av, Goffstown, NH</t>
  </si>
  <si>
    <t>Libbey St, Goffstown, NH</t>
  </si>
  <si>
    <t>19 Circle Dr, Goffstown, NH</t>
  </si>
  <si>
    <t>Off Walnut Hill Rd, Goffstown, NH</t>
  </si>
  <si>
    <t>Off Joppa Hill Rd, Goffstown, NH</t>
  </si>
  <si>
    <t>43 Tanager Rd, Goffstown, NH</t>
  </si>
  <si>
    <t>Off Wallace Rd, Goffstown, NH</t>
  </si>
  <si>
    <t>100 Cove St, Goffstown, NH</t>
  </si>
  <si>
    <t>28 Cove St, Goffstown, NH</t>
  </si>
  <si>
    <t>Off Riverview Park Rd, Goffstown, NH</t>
  </si>
  <si>
    <t>45 Chatel Av, Goffstown, NH</t>
  </si>
  <si>
    <t>11 Cove St, Goffstown, NH</t>
  </si>
  <si>
    <t>91 Sarette Rd, Goffstown, NH</t>
  </si>
  <si>
    <t>87 Sarette Rd, Goffstown, NH</t>
  </si>
  <si>
    <t>85 Sarette Rd, Goffstown, NH</t>
  </si>
  <si>
    <t>77 Sarette Rd, Goffstown, NH</t>
  </si>
  <si>
    <t>73 Sarette Rd, Goffstown, NH</t>
  </si>
  <si>
    <t>71 Sarette Rd, Goffstown, NH</t>
  </si>
  <si>
    <t>69 Sarette Rd, Goffstown, NH</t>
  </si>
  <si>
    <t>32 Water Rd, Goffstown, NH</t>
  </si>
  <si>
    <t>4 Water Rd, Goffstown, NH</t>
  </si>
  <si>
    <t>Off Sarette Rd, Goffstown, NH</t>
  </si>
  <si>
    <t>18 John King Dr, Goffstown, NH</t>
  </si>
  <si>
    <t>Island, Goffstown, NH</t>
  </si>
  <si>
    <t>11 Blue Jay Ln, Goffstown, NH</t>
  </si>
  <si>
    <t>19 Blue Jay Ln, Goffstown, NH</t>
  </si>
  <si>
    <t>Off Shirley Park Rd, Goffstown, NH</t>
  </si>
  <si>
    <t>Off West Union St, Goffstown, NH</t>
  </si>
  <si>
    <t>5 Carr Ct, Goffstown, NH</t>
  </si>
  <si>
    <t>7 Carr Ct, Goffstown, NH</t>
  </si>
  <si>
    <t>72 Elm St, Goffstown, NH</t>
  </si>
  <si>
    <t>204 Elm St, Goffstown, NH</t>
  </si>
  <si>
    <t>202 Elm St, Goffstown, NH</t>
  </si>
  <si>
    <t>178 Elm St, Goffstown, NH</t>
  </si>
  <si>
    <t>176 Elm St, Goffstown, NH</t>
  </si>
  <si>
    <t>19 Greer Rd, Goffstown, NH</t>
  </si>
  <si>
    <t>17 Greer Rd, Goffstown, NH</t>
  </si>
  <si>
    <t>10C Tower Ln, Goffstown, NH</t>
  </si>
  <si>
    <t>44A Allard Park Rd, Goffstown, NH</t>
  </si>
  <si>
    <t>36 Allard Park Rd, Goffstown, NH</t>
  </si>
  <si>
    <t>29 Sarette Rd, Goffstown, NH</t>
  </si>
  <si>
    <t>42 Sarette Rd, Goffstown, NH</t>
  </si>
  <si>
    <t>269 Goffstown Back Rd, Goffstown, NH</t>
  </si>
  <si>
    <t>Off Straw Rd, Goffstown, NH</t>
  </si>
  <si>
    <t>3 East Dunbarton Rd, Goffstown, NH</t>
  </si>
  <si>
    <t>4 Sarette Rd, Goffstown, NH</t>
  </si>
  <si>
    <t>Island/Glen Lake, Goffstown, NH</t>
  </si>
  <si>
    <t>40 Sarette Rd, Goffstown, NH</t>
  </si>
  <si>
    <t>185 Black Brook Rd, Goffstown, NH</t>
  </si>
  <si>
    <t>22 Sage Ct, Goffstown, NH</t>
  </si>
  <si>
    <t>43 Montelona Rd, Goffstown, NH</t>
  </si>
  <si>
    <t>307 East Dunbarton Rd, Goffstown, NH</t>
  </si>
  <si>
    <t>Durango Dr, Goffstown, NH</t>
  </si>
  <si>
    <t>127 Peppermint St, Goffstown, NH</t>
  </si>
  <si>
    <t>POLYGON ((289004.7408176872 4765652.148530681, 289043.3102511562 4765645.280134109, 289067.396455379 4765640.990952719, 289076.7897947631 4765567.857759503, 289078.0019052451 4765558.420916721, 289079.1130668782 4765551.863449735, 289085.1554175782 4765503.472990862, 289130.4825662192 4765507.537151683, 289127.233463496 4765495.953385056, 289090.2274606898 4765474.098454591, 289090.7252913763 4765465.937364187, 289129.2522366077 4765468.598376671, 289112.7001094873 4765416.962469606, 289096.7487039219 4765367.200563855, 289082.7895375096 4765365.852028951, 289025.1126536723 4765360.279989972, 288966.546914953 4765354.622008193, 288916.3962388344 4765349.777111663, 288883.373722031 4765346.586848934, 288851.1189839346 4765343.470859826, 288820.9836942297 4765340.559620147, 288789.2690696446 4765337.495716454, 288757.3877136343 4765334.415693988, 288741.6675100123 4765332.896947123, 288725.0101780755 4765434.900392454, 288750.672665749 4765429.22713704, 288781.3665866138 4765422.441576486, 288838.7395040481 4765451.093380954, 288921.3015303537 4765499.889129652, 288945.7493291172 4765528.609097982, 288895.7247164808 4765533.748187183, 288897.5180004179 4765551.129562956, 288904.9842740491 4765623.493501252, 288909.2689196027 4765665.020921144, 288925.2648656548 4765665.445633794, 288976.0199243334 4765666.793260848, 288975.1186360741 4765657.140765777, 289004.7408176872 4765652.148530681))</t>
  </si>
  <si>
    <t>POLYGON ((296043.4185982728 4762728.340677703, 296047.0815643849 4762698.70226472, 296048.5782168848 4762686.592436754, 296036.464661264 4762685.545592946, 296036.5610518403 4762651.086850222, 296049.7280465169 4762652.170188334, 296043.2191454245 4762617.026827251, 296043.0468677296 4762617.008983013, 295946.1430355656 4762611.152875283, 295877.9266479844 4762607.030377234, 295888.3912220687 4762705.25757944, 295912.838919897 4762708.703841726, 295943.8739461518 4762713.078649146, 295983.530613244 4762718.668725344, 296043.4185982728 4762728.340677703))</t>
  </si>
  <si>
    <t>POLYGON ((288049.4936116803 4766343.680340737, 288062.0343410472 4766319.203836224, 288066.9807881576 4766318.940386025, 288069.0172335555 4766286.293498304, 288056.3887286934 4766285.320627731, 288041.946162339 4766284.419909772, 288041.5679698822 4766284.418918061, 288040.6302775313 4766318.882774765, 288023.5699267867 4766320.089638337, 288021.3103090819 4766285.968941426, 288021.1033016199 4766286.014145858, 288015.8943940761 4766287.73953827, 288013.3387987411 4766288.932110755, 288017.8704698306 4766329.372824659, 288011.168476685 4766327.780339504, 288010.4992365646 4766332.892218712, 288009.8216846552 4766336.287577124, 287997.5919104716 4766341.545749406, 287981.0566040403 4766305.880988051, 287968.652636971 4766312.390354208, 287962.8543144461 4766315.476003136, 287945.7258382408 4766324.591491246, 287932.1532111494 4766331.984179297, 287958.221540002 4766387.052133954, 287968.3227353072 4766385.578962089, 287993.0380404682 4766381.97446084, 288000.9272921839 4766380.862977421, 288026.9580095434 4766377.195764285, 288037.6838764229 4766361.694276953, 288048.8265045804 4766345.590441988, 288049.4936116803 4766343.680340737))</t>
  </si>
  <si>
    <t>POLYGON ((288054.1810144485 4766238.579580923, 288055.6719512881 4766218.503186931, 288091.6393586553 4766220.713829532, 288091.7712670871 4766222.770859862, 288136.1100523437 4766226.786426669, 288138.4377510609 4766194.98158489, 288139.8368683095 4766178.184877286, 288117.2153596897 4766183.878505536, 288091.5312166112 4766187.203249282, 288092.0361853448 4766176.313603839, 288054.9309615985 4766194.632245963, 288052.2163377568 4766196.000587855, 288045.8638669912 4766234.425411873, 288049.6074293179 4766234.771179863, 288046.794242696 4766272.504243863, 288051.6392804357 4766272.80640526, 288054.1810144485 4766238.579580923))</t>
  </si>
  <si>
    <t>POLYGON ((288176.8056366182 4766410.63613837, 288175.02197445 4766403.612435557, 288157.723663035 4766406.028296192, 288152.4930273014 4766359.337399657, 288145.7516320369 4766360.129512207, 288145.3152832516 4766360.219329963, 288144.8806817606 4766360.316897582, 288144.4478243844 4766360.422115093, 288144.0168015639 4766360.534679417, 288143.5878195874 4766360.654784134, 288143.1610752141 4766360.782322926, 288142.7365716224 4766360.917395756, 288142.3145023937 4766361.059796339, 288141.8949706714 4766361.209621469, 288141.4780700734 4766361.366668025, 288141.0641005024 4766361.530926487, 288140.6529651671 4766361.702499995, 288140.2449576179 4766361.881179083, 288139.8399778873 4766362.066966928, 288139.4384226726 4766362.259750853, 288139.0402887944 4766362.459430895, 288138.6456825756 4766362.666203811, 288138.2547944227 4766362.879763343, 288137.8676211585 4766363.100009525, 288137.4843690728 4766363.327135937, 288137.1051286032 4766363.560839502, 288136.7299997193 4766363.80111704, 288136.3591823573 4766364.047962201, 288135.9927701287 4766364.30117187, 288135.6307662145 4766364.560846016, 288135.2732610515 4766364.826681558, 288134.9205577193 4766365.098768933, 288134.5727498349 4766365.376905031, 288134.2297406054 4766365.661192995, 288133.8917204378 4766365.951326568, 288133.5588892669 4766366.247299396, 288133.2311471282 4766366.549114661, 288132.9087875693 4766366.856562886, 288132.5919105591 4766367.169640904, 288132.2805065694 4766367.488048807, 288131.9746819198 4766367.811983357, 288131.6746270178 4766368.141138295, 288131.3802450712 4766368.475616763, 288131.0918232784 4766368.815009364, 288130.8093679924 4766369.15951603, 288130.5329696523 4766369.508833685, 288130.2626282567 4766369.862962321, 288129.9986373578 4766370.221692479, 288129.7408969875 4766370.585027337, 288129.489500762 4766370.952763775, 288129.2445486452 4766371.324898623, 288129.0062278707 4766371.701025649, 288128.7743512092 4766372.081551085, 288128.5492994699 4766372.465862414, 288128.3308790732 4766372.854165922, 288128.1193803929 4766373.246152182, 288127.9147066372 4766373.64192433, 288127.7169418899 4766374.040979355, 288127.5261924749 4766374.443514016, 288127.3424520362 4766374.849328374, 288127.1659173367 4766375.25831611, 288126.9964852298 4766375.670380432, 288126.8342461539 4766376.085218259, 288126.679400044 4766376.502823238, 288126.5316438217 4766376.92310493, 288126.391374182 4766377.345950662, 288126.2584816273 4766377.771063706, 288126.1331692687 4766378.198537674, 288126.0151276743 4766378.628082195, 288125.9047567149 4766379.059684562, 288125.801846926 4766379.493051223, 288125.7064982747 4766379.928179003, 288125.6188075533 4766380.364964752, 288125.53876523 4766380.803108571, 288125.4663713074 4766381.242610462, 288125.4016226078 4766381.68337045, 288125.3446127456 4766382.125185427, 288125.2952354004 4766382.567858632, 288125.2536905085 4766383.011383712, 288125.2200716839 4766383.455557554, 288125.1938759109 4766383.900296073, 288125.1754967074 4766384.345386628, 288125.1650276884 4766384.790626102, 288125.1622720963 4766385.23612082, 288125.1674203342 4766385.681564525, 288125.1849635391 4766386.249399037, 288126.166489182 4766398.507584803, 288128.0438235849 4766410.173416205, 288128.6238904122 4766413.778182423, 288130.6955019591 4766426.651477052, 288134.2215531892 4766446.293453973, 288134.2446203987 4766446.291920427, 288197.472935111 4766442.233440534, 288202.728320253 4766409.962717576, 288176.8056366182 4766410.63613837))</t>
  </si>
  <si>
    <t>POLYGON ((288641.3504307708 4766063.972829206, 288633.2246267259 4766004.921385556, 288612.3287749033 4766003.897871888, 288534.7965104641 4765992.872212845, 288527.6645019645 4765995.429327019, 288517.5170828247 4765998.580495541, 288510.1471632923 4766000.704666698, 288502.8102528364 4766002.633155369, 288496.1839198986 4766003.452719345, 288491.3169272003 4766003.457560289, 288484.6345299047 4766003.107900513, 288478.9634090313 4766002.042738467, 288544.2258607281 4766140.141431022, 288548.1046799343 4766132.272959162, 288552.0379640087 4766126.883862249, 288555.9948809684 4766122.351904234, 288559.7397222942 4766116.735635224, 288563.1370078837 4766110.095298537, 288568.9728148038 4766099.06621651, 288570.4110515408 4766095.323176472, 288572.6344675316 4766087.817919692, 288574.1717736614 4766085.618094537, 288576.4789647016 4766083.760158482, 288580.7218941529 4766081.820601639, 288584.9737075922 4766080.762168213, 288595.6029599388 4766077.249048082, 288601.1442285488 4766075.783391531, 288611.9837898437 4766071.46924384, 288614.7822595326 4766071.187291578, 288619.6328037422 4766071.975015476, 288622.7640668306 4766071.874620879, 288627.9380539024 4766071.126119394, 288633.4721525021 4766069.101006657, 288637.5635979749 4766066.777897275, 288641.3504307708 4766063.972829206))</t>
  </si>
  <si>
    <t>POLYGON ((289738.4996291751 4765839.304286326, 289736.2551933106 4765804.269395222, 289727.9994733781 4765804.115120242, 289728.7741881384 4765778.506284013, 289734.1193821449 4765777.235602525, 289734.0520715905 4765772.04320418, 289728.9655616942 4765773.629086629, 289731.0777953092 4765704.878307262, 289731.1242450177 4765703.367103456, 289731.2535235505 4765699.159033449, 289731.2689655644 4765698.656100702, 289731.4203021645 4765693.728140171, 289694.0379473692 4765699.479274515, 289690.0764333528 4765872.879966269, 289696.8007147548 4765875.66725747, 289724.046374618 4765840.92270115, 289738.4996291751 4765839.304286326))</t>
  </si>
  <si>
    <t>POLYGON ((288276.4433232865 4766220.426798975, 288263.8837011392 4766219.558510287, 288231.6953669191 4766217.333262562, 288231.3579504101 4766220.155521208, 288227.0790884917 4766255.946550511, 288225.8326862318 4766262.983777105, 288224.2634237612 4766274.825566387, 288232.9922516228 4766275.843196, 288250.0416207557 4766277.831086846, 288256.7163407677 4766278.404935759, 288260.2968559752 4766278.919796163, 288269.9520102418 4766280.044184662, 288273.9490305857 4766249.38514712, 288276.4433232865 4766220.426798975))</t>
  </si>
  <si>
    <t>POLYGON ((293003.3254233826 4771084.285200552, 293354.6612878634 4771126.35136979, 293373.1830083783 4770978.609078241, 293752.4152956984 4771023.042156625, 293778.1544474852 4770768.887373849, 293781.0821058431 4770749.6613447, 293723.5431877139 4770739.959034001, 293543.0488075898 4770709.523720879, 293277.3047191695 4770679.36679264, 293146.6241965367 4770664.537114972, 293038.1584449744 4770652.228251541, 292995.6589556995 4770647.405387606, 293071.3067666488 4770730.251073579, 293034.3365727834 4770914.417037159, 293032.0363284128 4770927.415570644, 293003.3254233826 4771084.285200552))</t>
  </si>
  <si>
    <t>POLYGON ((289416.1629515889 4765283.13933558, 289407.0709045993 4765304.395703272, 289397.4769447951 4765326.749057011, 289392.8334464106 4765337.261958788, 289385.8573196138 4765353.342420253, 289378.6622988455 4765370.407304704, 289371.097939638 4765387.878894342, 289363.8625681957 4765404.955570705, 289356.1606281558 4765422.953490702, 289349.0975508888 4765439.900210896, 289340.8065587727 4765459.219338218, 289332.1390843852 4765479.047868357, 289352.3981850715 4765485.358661184, 289436.4324866082 4765288.903441928, 289416.1629515889 4765283.13933558))</t>
  </si>
  <si>
    <t>POLYGON ((288187.6614073332 4766315.255778192, 288215.2029646492 4766317.336663262, 288222.5159820061 4766316.879331988, 288229.182938127 4766316.462443506, 288229.2109644018 4766310.740510931, 288239.4451677117 4766311.016126245, 288249.2647342006 4766311.280700191, 288249.5935960728 4766297.119701664, 288231.8211393906 4766296.618597697, 288196.7643895287 4766295.629997691, 288196.0791711037 4766303.404013862, 288144.650260081 4766300.183652898, 288143.9776092045 4766308.444507857, 288142.9374159819 4766321.218545588, 288142.742700848 4766322.683538652, 288142.5080153302 4766324.44950846, 288185.3212534516 4766328.150575008, 288187.6614073332 4766315.255778192))</t>
  </si>
  <si>
    <t>POLYGON ((295506.7497753872 4763311.200186069, 295525.2440982222 4763294.797940616, 295542.3068889262 4763279.930030023, 295523.0737965286 4763257.251135886, 295511.1439090359 4763267.480320262, 295501.3601320436 4763255.840884024, 295490.9746468329 4763243.485678956, 295490.6809695277 4763243.136372939, 295467.4141391008 4763262.931994542, 295468.6311786803 4763264.386012064, 295478.4918328949 4763275.856099936, 295490.6060524034 4763290.631308291, 295503.9298698204 4763307.6501809, 295506.7497753872 4763311.200186069))</t>
  </si>
  <si>
    <t>POLYGON ((292701.8588320059 4766272.757659611, 292708.7799448749 4766171.992966361, 292570.4579717586 4766090.372971135, 292564.3484750926 4766132.644614468, 292563.4960027649 4766138.54301098, 292560.8523843623 4766156.835135569, 292545.5395899863 4766270.971984413, 292544.5257085797 4766278.529812876, 292538.9384403456 4766317.977905903, 292509.2273281166 4766313.911660424, 292505.7635178888 4766313.829697511, 292451.0242385712 4766312.535254959, 292451.2144410821 4766312.830511952, 292454.4415420308 4766316.315059241, 292505.0892434915 4766317.40949363, 292533.8784758829 4766318.031618643, 292538.7548110529 4766319.794747018, 292538.9786305459 4766319.875693639, 292629.494047871 4766352.603295732, 292634.7312925883 4766354.327735887, 292642.7652414278 4766356.97308003, 292655.9482727804 4766361.78365656, 292670.6042781144 4766367.664770574, 292686.5472460923 4766374.342846447, 292694.6486795786 4766377.735843305, 292701.8588320059 4766272.757659611))</t>
  </si>
  <si>
    <t>POLYGON ((295982.3748850695 4762809.18746767, 295996.0389139606 4762815.700133372, 296015.3331912388 4762774.980162965, 296029.0514380268 4762780.443130343, 296049.3608164823 4762729.001622809, 296043.4185982728 4762728.340677703, 295983.530613244 4762718.668725344, 295943.8739461518 4762713.078649146, 295917.5054814604 4762778.833541176, 295937.0279958169 4762787.573626532, 295938.1302821548 4762788.098984065, 295954.6406136998 4762795.968399696, 295968.5386324598 4762802.592513503, 295982.3748850695 4762809.18746767))</t>
  </si>
  <si>
    <t>POLYGON ((294381.7992283707 4768452.046683495, 294386.1547122996 4768438.344229911, 294386.0074443705 4768437.630539499, 294382.7534917841 4768422.620350436, 294379.536585774 4768407.176399277, 294378.1775414479 4768400.872431805, 294375.1283597042 4768386.729005926, 294371.4660630329 4768370.948180642, 294368.6222768294 4768360.3764745, 294367.5846670931 4768357.126801232, 294308.9701095553 4768379.598700413, 294323.220217712 4768469.913356994, 294329.9485156012 4768468.297762187, 294344.6307009774 4768464.389295586, 294360.4004219857 4768459.792130302, 294372.7807982629 4768455.745294055, 294381.7992283707 4768452.046683495))</t>
  </si>
  <si>
    <t>POLYGON ((289769.6679921352 4765688.832215017, 289769.3275072189 4765688.005362819, 289769.2853230891 4765687.902832403, 289760.0701647496 4765689.320585378, 289731.4203021645 4765693.728140171, 289731.2689655644 4765698.656100702, 289733.6508890853 4765697.487677238, 289738.6040579588 4765695.802563029, 289753.0792105861 4765692.810429044, 289763.5593938782 4765690.566347878, 289768.2263492809 4765689.422389951, 289769.6679921352 4765688.832215017))</t>
  </si>
  <si>
    <t>POLYGON ((288313.1764344928 4766179.949429858, 288312.4489024064 4766179.639818057, 288310.2426255416 4766178.901065468, 288307.3387024576 4766177.640606025, 288301.9155753683 4766175.861481836, 288300.1927296593 4766175.670656057, 288296.1245194094 4766175.119254472, 288293.8126461549 4766174.55297354, 288281.3630249871 4766170.709339803, 288273.6811368695 4766168.526959884, 288271.0973544021 4766167.887562373, 288270.2680015226 4766167.551165119, 288264.9789925108 4766165.38551535, 288257.3722371255 4766161.832605205, 288249.5332450196 4766158.022191569, 288247.2966075854 4766156.740528473, 288244.0444038995 4766154.858398883, 288241.6734082459 4766153.209348869, 288239.7054811389 4766151.793060567, 288234.949968378 4766148.815810745, 288231.1610669448 4766147.134360865, 288228.7152315944 4766146.093506067, 288227.0812850322 4766145.280328301, 288220.1833328863 4766141.794055962, 288211.9227205425 4766138.108714522, 288209.6740731782 4766137.022266796, 288207.4614382474 4766135.88504055, 288206.2619628534 4766135.083574981, 288204.7449037505 4766133.754129728, 288204.0512234007 4766133.146237116, 288202.2899615779 4766130.943344016, 288201.2431174287 4766129.884454517, 288199.7029106618 4766128.850047519, 288197.4707610151 4766127.482882294, 288194.7206483049 4766125.463614381, 288193.4792645979 4766124.29432589, 288192.4870225859 4766123.253214789, 288190.8158050743 4766121.21667696, 288189.6992325539 4766119.276594074, 288177.4061224638 4766125.038705756, 288184.1130987093 4766128.803835773, 288186.4895952664 4766130.361448928, 288190.4307204426 4766135.976977468, 288192.1726753347 4766134.507953003, 288203.4525362891 4766140.607789219, 288223.0077447708 4766150.856717347, 288223.3829369053 4766151.046734833, 288243.4499175542 4766161.201845804, 288258.5716317255 4766168.700251674, 288279.5973984314 4766178.078379201, 288291.5033166644 4766182.393501448, 288307.1937073595 4766187.072905147, 288312.6190331896 4766188.231531889, 288313.1764344928 4766179.949429858))</t>
  </si>
  <si>
    <t>POLYGON ((294814.1663699986 4764637.805427458, 294816.9016032941 4764625.707688332, 294811.9287654831 4764624.504769481, 294806.9323054128 4764621.899884148, 294804.0682778338 4764618.244115836, 294802.8146440827 4764614.929847278, 294803.295786813 4764612.483173798, 294805.5793433693 4764608.097213672, 294804.2054872895 4764603.776703944, 294804.1456539286 4764599.647204323, 294806.0067647123 4764596.711202934, 294809.5733040108 4764594.978948232, 294813.8611254675 4764593.848689388, 294818.7640135646 4764593.596178476, 294827.7170254036 4764595.210913545, 294832.5624030257 4764594.864767129, 294836.4034845735 4764592.063498609, 294838.6024644236 4764587.424859347, 294840.1409860362 4764583.08147984, 294843.5596599738 4764576.84567719, 294788.0201131081 4764584.709757736, 294786.1990354471 4764592.925439741, 294782.496727475 4764606.634734372, 294779.7592305859 4764617.8485694, 294782.3581014991 4764620.112545989, 294785.9380242657 4764623.725059688, 294791.4685653026 4764630.079441366, 294795.6588057287 4764634.634395613, 294797.8025813582 4764636.548790717, 294800.9319883734 4764639.896032489, 294802.3594099928 4764640.824924709, 294805.0005585288 4764641.814725742, 294807.7751167278 4764642.335885216, 294810.5193191031 4764642.021162028, 294812.5044869001 4764641.541427327, 294813.1254872628 4764641.374303815, 294814.1663699986 4764637.805427458))</t>
  </si>
  <si>
    <t>POLYGON ((292266.382617588 4765782.637891405, 292287.5891179008 4765717.839312417, 292265.1851422969 4765713.041866352, 292260.7209325609 4765730.539388547, 292258.7435540321 4765738.086810264, 292257.0928250328 4765744.388028811, 292255.7524538661 4765748.00119907, 292252.6285817287 4765762.665474222, 292251.7233007716 4765770.076865053, 292251.4581280611 4765778.337998651, 292251.7548607868 4765786.820538626, 292254.0314251438 4765785.930659946, 292255.1170948051 4765783.670779789, 292255.9096767876 4765780.929284229, 292256.71881073 4765779.625222525, 292257.2264870242 4765779.446883943, 292260.0391603422 4765780.019959436, 292261.8501907462 4765780.893038943, 292263.209638264 4765781.996610764, 292264.6746059917 4765782.708070436, 292266.0878194335 4765782.691387435, 292266.382617588 4765782.637891405))</t>
  </si>
  <si>
    <t>POLYGON ((288140.6301971244 4766338.582481284, 288140.6084476396 4766338.713662368, 288140.588913335 4766338.845273406, 288140.571687825 4766338.977111288, 288140.5567774648 4766339.109375951, 288140.5441727231 4766339.241767486, 288140.5338799517 4766339.374485835, 288140.5259895914 4766339.507227913, 288140.5202049135 4766339.640103218, 288140.5169226141 4766339.772999077, 288140.5159491095 4766339.906121782, 288140.5172716946 4766340.039071455, 288140.5208967212 4766340.172048033, 288140.5269209798 4766340.304948378, 288140.5351413609 4766340.437678868, 288140.5457609758 4766340.570333122, 288140.5586703266 4766340.702614409, 288140.5738789422 4766340.834822635, 288140.5913804714 4766340.966757865, 288140.6111685578 4766341.098220162, 288140.6332495568 4766341.229409462, 288140.6577170846 4766341.360122651, 288140.6843743797 4766341.490466051, 288140.7133182335 4766341.620336519, 288140.7445454702 4766341.749634083, 288140.7779561216 4766341.878361923, 288140.8136469783 4766342.006416894, 288140.8515212509 4766342.133902141, 288140.8917756973 4766342.260711343, 288140.9341104131 4766342.386854025, 288140.9786190142 4766342.51212708, 288141.0254078211 4766342.636727265, 288141.074270544 4766342.760460999, 288141.1253039757 4766342.883225134, 288141.1785144691 4766343.005219608, 288141.2337957035 4766343.126247663, 288141.2912444691 4766343.246206152, 288141.3506608296 4766343.365101429, 288141.4122478983 4766343.483027107, 288141.4759025325 4766343.599886399, 288141.541521583 4766343.71558251, 288141.6091050542 4766343.830115441, 288141.6787529124 4766343.943482015, 288141.7503620119 4766344.055585442, 288141.8238323879 4766344.166428896, 288141.8993639728 4766344.276006026, 288141.976750479 4766344.384123246, 288142.0559950824 4766344.490880529, 288142.1371009609 4766344.596377837, 288142.219961793 4766344.700418418, 288142.304777514 4766344.802995912, 288142.3912450424 4766344.904019885, 288142.4794643492 4766345.003487158, 288142.5695385759 4766345.101494521, 288142.6611614665 4766345.197851574, 288142.7545329581 4766345.292551957, 288142.8494562887 4766345.385701996, 288142.9461282202 4766345.477195365, 288143.0442456699 4766345.566941631, 288143.1440085758 4766345.654934437, 288143.2452170007 4766345.741180135, 288143.3479740893 4766345.82577552, 288143.452170345 4766345.908423864, 288143.5578089417 4766345.989225135, 288143.6647899137 4766346.068182508, 288143.7732164046 4766346.145392775, 288143.8828789482 4766346.220562386, 288143.9939838363 4766346.293884924, 288144.1062279851 4766346.365269949, 288144.2197081866 4766346.434614317, 288144.3343244733 4766346.501921205, 288144.4502799598 4766346.567284228, 288144.5671747699 4766346.630716095, 288144.6851993124 4766346.691910542, 288144.8043631181 4766346.751167476, 288144.924459895 4766346.808293318, 288145.0455896127 4766346.863284887, 288145.1676523035 4766346.91614536, 288145.2906511426 4766346.966974708, 288145.4143798416 4766347.015579346, 288145.5390383382 4766347.061952919, 288145.6645330146 4766347.106298544, 288145.7906544055 4766347.148322666, 288145.9176088014 4766347.18821887, 288146.0451899132 4766347.225793574, 288146.1734009168 4766347.261146744, 288146.3022449872 4766347.294378345, 288146.4316126291 4766347.325191658, 288146.5615133706 4766347.35388658, 288146.6918408918 4766347.380266355, 288146.8226951611 4766347.404327803, 288146.9538794166 4766347.426177249, 288147.0854904524 4766347.445711546, 288147.2174251211 4766347.462833904, 288147.3495929859 4766347.477847404, 288147.481981342 4766347.490352171, 288147.6145997163 4766347.500648113, 288147.7474449334 4766347.508635258, 288147.8802139142 4766347.514223172, 288148.0133097053 4766347.517499112, 288148.1462356427 4766347.518578933, 288148.2792884554 4766347.517353135, 288148.4122650312 4766347.513728101, 288148.5451653685 4766347.507703838, 288148.6778926766 4766347.499383483, 288148.8105501009 4766347.488863831, 288149.0266916864 4766347.466585121, 288162.4367052962 4766345.890977902, 288181.2719092702 4766343.567484174, 288183.923159618 4766332.215271612, 288185.3212534516 4766328.150575008, 288173.4328218941 4766327.122770063, 288153.3601874572 4766325.387657207, 288142.5080153302 4766324.44950846, 288140.6301971244 4766338.582481284))</t>
  </si>
  <si>
    <t>POLYGON ((295932.8344197812 4764093.887684, 295928.8796605461 4764071.454595475, 295911.7643389056 4764067.124886, 295908.7441817848 4764081.008146233, 295916.7034185273 4764099.386295686, 295920.4837271462 4764097.800469265, 295929.1744430612 4764094.873502, 295932.8344197812 4764093.887684))</t>
  </si>
  <si>
    <t>POLYGON ((294609.0200800584 4765160.504109326, 294605.0328994555 4765164.498913003, 294600.8228504293 4765165.412575132, 294599.0410317702 4765164.459721753, 294597.2809330958 4765161.645559959, 294596.5508526079 4765157.314603117, 294586.7652909745 4765060.306655505, 294582.7682867951 4765059.507029569, 294546.9144847648 4765054.680961845, 294547.3594334752 4765055.552106193, 294550.4744779668 4765063.187310625, 294554.1728114697 4765074.101644324, 294559.3884863245 4765091.266598732, 294563.8153632088 4765105.354780118, 294568.9545306551 4765120.385463995, 294574.0974751539 4765133.493968266, 294577.8709536992 4765141.749672392, 294582.1069249307 4765149.400296396, 294586.6612199906 4765155.744257989, 294591.6277437421 4765161.460120224, 294597.2839307366 4765166.584198683, 294601.6078726035 4765169.768904133, 294609.0200800584 4765160.504109326))</t>
  </si>
  <si>
    <t>POLYGON ((295695.6908426502 4764147.720019108, 295671.0932082543 4764114.359587441, 295660.6985360181 4764128.752289208, 295682.4443720346 4764163.311325023, 295692.2410984637 4764154.032921866, 295695.6908426502 4764147.720019108))</t>
  </si>
  <si>
    <t>POLYGON ((294730.8367574109 4764489.994840666, 294730.1838240719 4764489.314223044, 294729.5426966205 4764486.986053156, 294729.4617519865 4764482.743147951, 294731.8450889087 4764474.788486431, 294732.7249457479 4764473.342009332, 294695.045494095 4764457.055793147, 294681.2948494478 4764477.655884836, 294674.9656220556 4764487.487739631, 294703.8948569047 4764491.721745859, 294705.8434189208 4764492.058408602, 294711.6567035025 4764493.062721665, 294714.9776478435 4764493.537508169, 294728.8427523692 4764495.520054176, 294730.8367574109 4764489.994840666))</t>
  </si>
  <si>
    <t>POLYGON ((288121.3321606085 4766354.81576412, 288089.6185722267 4766347.244574462, 288106.4066118491 4766370.232542838, 288117.8335661907 4766360.006238019, 288121.3321606085 4766354.81576412))</t>
  </si>
  <si>
    <t>POLYGON ((288872.5586790603 4765822.903916701, 288867.955442939 4765762.54759887, 288860.4674191792 4765763.502205222, 288864.8210547976 4765826.071667836, 288872.5586790603 4765822.903916701))</t>
  </si>
  <si>
    <t>POLYGON ((295827.82531316 4763628.653141786, 295824.2659866482 4763655.756380114, 295854.9532162701 4763640.474739225, 295859.2046571898 4763613.367234723, 295831.2507329446 4763609.592466022, 295829.133754514 4763623.419919931, 295827.82531316 4763628.653141786))</t>
  </si>
  <si>
    <t>POLYGON ((292255.5507952521 4762342.353692892, 292251.9308317049 4762342.783853021, 292228.2991380214 4762345.562217016, 292198.4955117101 4762349.310784619, 292168.7743555043 4762353.019009289, 292152.1550515413 4762354.884139569, 292134.6681818503 4762356.696165432, 292124.5599400805 4762358.029323471, 292155.5222381722 4762426.31145623, 292180.1631245744 4762480.652268706, 292204.1171001576 4762533.478455438, 292255.5507952521 4762342.353692892))</t>
  </si>
  <si>
    <t>POLYGON ((287139.184797849 4765473.093463352, 287175.0055061499 4765474.114796978, 287173.9583671314 4765470.873391461, 287175.9619712391 4765463.421603409, 287178.8822123755 4765456.612359438, 287191.3182434399 4765445.333094796, 287191.6622311653 4765444.773985275, 287142.1256731036 4765435.471257071, 287140.495783697 4765444.698114228, 287139.2500676521 4765456.000816558, 287138.9184785568 4765469.574173834, 287139.184797849 4765473.093463352))</t>
  </si>
  <si>
    <t>POLYGON ((287018.7166793287 4765576.062819482, 287069.8566143693 4765581.75360046, 287070.5494924581 4765574.386480899, 287072.9124622821 4765549.262594166, 287054.7491877907 4765547.20433826, 287021.5289732597 4765543.439945475, 287019.4199493526 4765568.73929832, 287018.7166793287 4765576.062819482))</t>
  </si>
  <si>
    <t>POLYGON ((288860.3469302999 4765550.925097848, 288897.5180004179 4765551.129562956, 288895.7247164808 4765533.748187183, 288945.7493291172 4765528.609097982, 288921.3015303537 4765499.889129652, 288838.7395040481 4765451.093380954, 288781.3665866138 4765422.441576486, 288786.3169137638 4765454.774085168, 288820.4084505833 4765463.82801133, 288822.5064056083 4765485.825787026, 288861.0035094873 4765478.462176401, 288864.763917686 4765508.825799875, 288880.101602342 4765506.267380921, 288882.5216464011 4765524.569489977, 288848.583910899 4765538.973677766, 288853.9731435011 4765542.956001086, 288860.3469302999 4765550.925097848))</t>
  </si>
  <si>
    <t>POLYGON ((288598.8375935589 4766283.15030278, 288587.1559922333 4766268.645670283, 288583.1547335184 4766256.482967218, 288568.351050088 4766261.238004369, 288568.6988519925 4766261.913924921, 288573.9646056003 4766273.15784514, 288579.3640264858 4766270.76474947, 288591.1614827262 4766285.463837247, 288597.2819989343 4766283.678561598, 288598.8375935589 4766283.15030278))</t>
  </si>
  <si>
    <t>POLYGON ((287138.3358651345 4765609.667598924, 287170.5303458975 4765619.343750049, 287174.9245208775 4765607.61528943, 287180.9461886279 4765592.647807305, 287184.5738329954 4765580.144547029, 287146.2763908601 4765577.21724522, 287145.8219743057 4765580.54638555, 287144.5489749126 4765589.871981448, 287142.4648482226 4765597.872710194, 287140.4945959671 4765603.671694009, 287138.3358651345 4765609.667598924))</t>
  </si>
  <si>
    <t>POLYGON ((287146.2763908601 4765577.21724522, 287184.5738329954 4765580.144547029, 287185.9942699234 4765575.24844833, 287185.9890230652 4765574.472275873, 287185.8734519915 4765557.341648261, 287185.1841914663 4765549.751560777, 287183.9448869326 4765538.39251936, 287183.8940734312 4765538.109736272, 287148.806824971 4765541.049079431, 287149.1979168011 4765547.210442625, 287148.029597881 4765564.372658505, 287146.2763908601 4765577.21724522))</t>
  </si>
  <si>
    <t>POLYGON ((288750.672665749 4765429.22713704, 288725.0101780755 4765434.900392454, 288723.926022628 4765441.539569599, 288727.3592478697 4765442.026801743, 288737.4470262863 4765446.472773364, 288746.6681986873 4765453.633421207, 288753.0908193412 4765462.572640728, 288757.4628139272 4765472.500243852, 288750.672665749 4765429.22713704))</t>
  </si>
  <si>
    <t>POLYGON ((295909.129148268 4762775.083546935, 295917.5054814604 4762778.833541176, 295943.8739461518 4762713.078649146, 295912.838919897 4762708.703841726, 295890.4406242204 4762766.716933039, 295909.129148268 4762775.083546935))</t>
  </si>
  <si>
    <t>POLYGON ((288384.8156207362 4766167.275742131, 288384.6682574198 4766168.838997169, 288382.3893886362 4766193.01299468, 288382.2309594725 4766194.694082236, 288388.1926144153 4766194.799653381, 288391.4924866257 4766193.895849985, 288394.1353035474 4766165.860740213, 288389.8884944427 4766166.818548379, 288385.7078956647 4766167.220972004, 288384.8156207362 4766167.275742131))</t>
  </si>
  <si>
    <t>POLYGON ((286987.2211321709 4765375.227404557, 286991.9183832145 4765373.589034126, 286993.6119313049 4765373.241624812, 287000.2179576266 4765337.603108586, 286952.4370699676 4765340.615769199, 286947.3431812825 4765368.625178635, 286987.2211321709 4765375.227404557))</t>
  </si>
  <si>
    <t>POLYGON ((296010.4426510599 4762821.741117244, 296015.0555371712 4762823.675871825, 296016.1704409637 4762824.214136825, 296034.1509335053 4762796.166359716, 296029.0514380268 4762780.443130343, 296015.3331912388 4762774.980162965, 295996.0389139606 4762815.700133372, 295996.1617257959 4762815.751569035, 296010.4426510599 4762821.741117244))</t>
  </si>
  <si>
    <t>POLYGON ((294858.0032438431 4764876.367046341, 294856.8476679374 4764874.208722529, 294854.5474954481 4764870.354228225, 294853.3153500508 4764866.248662887, 294852.7075475759 4764857.460316653, 294853.1652844163 4764854.733703256, 294838.5179305722 4764843.583628839, 294834.3623477394 4764846.863700016, 294809.910190211 4764866.163800339, 294814.3461414739 4764875.942662753, 294838.5084740375 4764867.118008088, 294845.1142863061 4764881.24822514, 294858.0032438431 4764876.367046341))</t>
  </si>
  <si>
    <t>POLYGON ((294531.531859539 4765008.641969936, 294524.2494773557 4765007.523437593, 294519.1809264602 4765037.631480508, 294519.957426482 4765037.738298118, 294532.2668481087 4765039.878799987, 294535.1391218487 4765040.278572683, 294540.1304182237 4765009.962548659, 294531.531859539 4765008.641969936))</t>
  </si>
  <si>
    <t>POLYGON ((295354.3356533067 4763594.187632798, 295339.3366840869 4763576.925377439, 295329.8278195157 4763585.404209223, 295326.1645194828 4763588.670809421, 295347.512222404 4763599.776947969, 295354.3356533067 4763594.187632798))</t>
  </si>
  <si>
    <t>POLYGON ((295326.1645194828 4763588.670809421, 295329.8278195157 4763585.404209223, 295311.5396518884 4763564.126338202, 295300.5442730137 4763573.772612803, 295305.5696329623 4763577.956228384, 295326.1645194828 4763588.670809421))</t>
  </si>
  <si>
    <t>POLYGON ((295040.412740915 4762955.752067029, 295065.0416316793 4762958.160388873, 295065.1418736536 4762952.724363629, 295065.6653850243 4762924.368463289, 295040.743778322 4762925.409576096, 295040.412740915 4762955.752067029))</t>
  </si>
  <si>
    <t>POLYGON ((296214.3530189068 4763492.891151016, 296219.2551227296 4763461.017772342, 296265.2153039448 4763162.191484655, 296103.2998955683 4763163.813661112, 296103.2982961459 4763163.813711908, 296065.3338801201 4763164.96778571, 296044.2900590737 4763146.488130459, 296053.4028328227 4763126.369797096, 296055.2100810352 4763122.380258533, 296048.8668643414 4763129.708519404, 296043.9608826545 4763135.376491792, 296038.7997035966 4763140.372329282, 296033.3682324036 4763144.561023601, 296033.0683304276 4763144.759270178, 296023.4911992719 4763150.079772837, 296009.9369312893 4763155.937050764, 295999.1090545183 4763160.720803915, 295985.4726473051 4763165.655393275, 295971.6037267934 4763170.635292232, 295956.2735424361 4763175.687116597, 295943.5313119857 4763179.890755222, 295929.0402984276 4763184.86159465, 295918.9296176584 4763188.14041443, 295911.5134558692 4763191.002544894, 295905.1163338766 4763193.914465051, 295925.1183512048 4763193.091098581, 295920.5977608354 4763221.915235766, 295917.6777914719 4763240.533565329, 295914.5936319323 4763260.198384272, 295909.1086836403 4763295.171313934, 295906.271427269 4763313.261979131, 295902.6512104323 4763336.344727908, 295900.1447318655 4763352.326330139, 295895.1089048804 4763384.435756583, 295890.3071476779 4763415.052188785, 295884.7089660657 4763450.746989981, 295881.9010285836 4763468.651309121, 295877.2578732633 4763498.255956749, 295872.4066344955 4763529.188470691, 295869.5205700321 4763547.591094973, 295866.8133100235 4763564.852805527, 295859.2046571898 4763613.367234723, 295854.9532162701 4763640.474739225, 295824.2659866482 4763655.756380114, 295810.1460467805 4763654.713884418, 295806.8444862284 4763670.377530318, 295806.1157077197 4763670.73019103, 295801.2010029814 4763672.134698954, 295798.5796639281 4763672.813943131, 295795.4437097398 4763673.588283368, 295791.8235643251 4763672.61796152, 295788.0133558373 4763673.511480543, 295785.8843772684 4763674.059711836, 295783.3165578697 4763674.905465255, 295773.3703899496 4763676.240632284, 295770.9121551173 4763688.19230719, 295765.2594141425 4763717.127090116, 295829.4138076932 4763676.492519777, 295855.6573316985 4763660.255504386, 295882.8808691 4763644.855929384, 295911.1547718139 4763631.232869662, 295939.9992072727 4763619.190327992, 295969.2540802395 4763608.624618154, 295989.2689824173 4763602.139234491, 295996.960369213 4763599.713635245, 296014.7633930054 4763576.358846003, 296046.0955543648 4763574.443107339, 296104.2875220423 4763560.50315138, 296156.6631009335 4763534.521336676, 296214.3530189068 4763492.891151016))</t>
  </si>
  <si>
    <t>POLYGON ((290523.7981230894 4765640.966002848, 290490.1646735598 4765636.14442129, 290400.3444230832 4765623.267942521, 290370.1007150437 4765619.031124251, 290370.092973128 4765619.02996928, 290339.6898209435 4765615.346486866, 290309.1483372538 4765612.732820309, 290278.536904653 4765610.963345973, 290247.8746367737 4765610.38139023, 290217.202447828 4765610.709366334, 290186.5710063082 4765612.294801772, 290156.0242088708 4765614.768152642, 290125.5872490796 4765618.197966003, 290104.1603428532 4765621.106253305, 290088.10451458 4765623.691187622, 290065.1313166528 4765627.12112569, 290043.6742523254 4765630.422139016, 290037.3001587351 4765631.402785487, 290008.8743960891 4765635.775887537, 289892.2647252628 4765653.715498546, 289885.5743538229 4765654.744721474, 289847.0346918992 4765660.673810494, 289787.5440994976 4765669.826000048, 289787.3573764755 4765670.91587039, 289787.427470815 4765675.329849018, 289787.9367573159 4765678.871189081, 289788.8809209247 4765681.6402959, 289790.7088010809 4765684.26814794, 289791.0759152994 4765684.55048396, 289841.0787958003 4765676.857923959, 289845.1370354518 4765676.233647452, 289860.7993856838 4765673.824118424, 289888.4358859024 4765669.57234994, 289971.957197383 4765656.723162088, 289987.1064951021 4765654.392579345, 289995.4719171017 4765653.105597918, 290067.3927673573 4765642.041055771, 290072.0381009785 4765641.347493031, 290090.0928715077 4765638.651814394, 290090.5867232077 4765642.365655969, 290090.7560562217 4765643.638643883, 290092.3294658124 4765643.40372779, 290092.8141885202 4765642.049217922, 290092.8928648494 4765641.829470704, 290099.8803608123 4765639.194925381, 290110.8580195491 4765636.921135501, 290114.5456941451 4765640.309149935, 290128.1045660156 4765638.468799517, 290146.4542694427 4765636.401083705, 290152.3846738367 4765635.732736806, 290157.9925169717 4765635.10085617, 290180.6209949523 4765633.268547454, 290185.9704475915 4765627.86463332, 290191.6743035954 4765626.783900027, 290198.5365252247 4765627.16708128, 290207.3112694123 4765631.673836249, 290217.8398085616 4765631.128880334, 290247.7899563508 4765630.80873135, 290249.4568899231 4765630.840326815, 290251.9839137543 4765629.747751674, 290258.8366771183 4765625.28534725, 290263.9532222754 4765625.457811503, 290272.4373493227 4765625.671181181, 290276.1823313272 4765626.963852657, 290280.5144883295 4765627.789664476, 290285.3328515299 4765630.268259456, 290286.1065201166 4765631.860174304, 290290.3171018955 4765632.103551197, 290307.6879559605 4765633.107598332, 290337.5898690497 4765635.66653122, 290367.450774066 4765639.28448265, 290375.2304473124 4765640.374311996, 290382.2140407916 4765641.352641695, 290397.4782759098 4765643.491041912, 290410.9580612113 4765645.423459587, 290528.3044236412 4765662.245923996, 290532.3803329113 4765662.830206328, 290569.2384360502 4765668.114109353, 290568.1868484408 4765667.639276852, 290561.8985128027 4765664.317088843, 290556.8470650733 4765661.648470674, 290544.9259036293 4765654.851877743, 290532.3346234132 4765646.692638634, 290523.7981230894 4765640.966002848))</t>
  </si>
  <si>
    <t>POLYGON ((289694.0379473692 4765699.479274515, 289731.4203021645 4765693.728140171, 289760.0701647496 4765689.320585378, 289769.2853230891 4765687.902832403, 289773.002201174 4765687.331129723, 289775.0335897559 4765686.162836468, 289777.8196338137 4765683.880924407, 289779.6753196099 4765681.626570679, 289780.9228981009 4765678.827554091, 289781.0974019049 4765676.975152665, 289780.8659830635 4765673.549668848, 289780.4467370329 4765670.917888881, 289744.2031164388 4765676.456417159, 289709.9008794492 4765681.80497776, 289647.1151387247 4765691.462346851, 289647.8677020353 4765704.09986304, 289647.92253545 4765705.022550713, 289647.9146427739 4765705.804033779, 289677.896015474 4765701.191459453, 289677.9205959254 4765701.958801712, 289694.0379473692 4765699.479274515))</t>
  </si>
  <si>
    <t>POLYGON ((292850.9108270747 4765171.003174011, 292851.0833191933 4765163.134371617, 292850.8571356049 4765159.712680093, 292848.0541094141 4765160.287053252, 292825.6859582644 4765164.870151436, 292825.2653841733 4765158.876322418, 292740.8006510375 4765176.149425831, 292718.0057928055 4765180.810927573, 292617.8723165768 4765201.288241929, 292550.4904507857 4765215.067796115, 292547.007245129 4765215.780057484, 292546.6494920537 4765216.944991261, 292545.811572422 4765222.215703271, 292545.4613621558 4765224.418088319, 292544.4468012291 4765236.589102733, 292544.4738160599 4765241.049014439, 292549.0890256734 4765240.105258689, 292610.3012394886 4765227.587313575, 292785.5718267625 4765191.744470883, 292792.2674061636 4765190.375285895, 292825.7820742002 4765183.521489649, 292826.983808846 4765183.317901072, 292826.8726648189 4765181.784911403, 292845.7224643444 4765177.938402908, 292850.0474188442 4765177.055905854, 292850.9108270747 4765171.003174011))</t>
  </si>
  <si>
    <t>POLYGON ((295167.8162326186 4764217.79395688, 295168.7655622658 4764217.422579554, 295171.1147276907 4764216.503809446, 295196.8897933961 4764206.422243234, 295225.3651571331 4764193.487904257, 295237.7316219216 4764187.08697862, 295253.1618455974 4764179.100366495, 295255.6670140672 4764177.617778038, 295259.3714371183 4764175.425558919, 295263.0265544308 4764173.262524026, 295268.3759475417 4764170.096854078, 295280.0712593052 4764163.175697495, 295282.7374683609 4764161.423321838, 295301.5539175749 4764149.05547143, 295306.1840244593 4764146.012115031, 295318.4197594239 4764136.985736391, 295328.0251790828 4764129.899816666, 295331.3935937354 4764127.414974933, 295344.1826319158 4764116.792796743, 295355.3734659317 4764107.498015749, 295367.1862735031 4764096.995706921, 295367.4933097585 4764096.722783068, 295376.6877130502 4764088.548506264, 295378.542485403 4764086.855728871, 295385.5996451082 4764080.248615076, 295383.8486400504 4764080.218177632, 295371.3528391998 4764080.21272969, 295366.9941489318 4764080.321258671, 295364.508794946 4764080.383091762, 295359.7813617027 4764081.033378237, 295355.2778669593 4764082.552921747, 295348.8949022531 4764085.425605944, 295342.7509086981 4764089.521100243, 295333.330749711 4764096.551600486, 295319.2312701315 4764106.055847999, 295312.5292208845 4764110.573733007, 295297.1398429067 4764120.570748989, 295275.4165698675 4764134.100125308, 295257.5200470916 4764145.117494882, 295237.9115450241 4764156.939334611, 295227.551276215 4764163.308453764, 295217.7945386304 4764169.451968437, 295207.4369327949 4764174.925220866, 295198.9870292094 4764179.259974874, 295190.781311702 4764182.745024353, 295181.0365801922 4764185.968257464, 295173.4694526084 4764188.617691915, 295164.868155857 4764190.709691665, 295153.8562223755 4764193.262714498, 295139.9191362286 4764196.088370421, 295135.4348644602 4764196.962587531, 295119.5458433322 4764200.06038301, 295104.0444496494 4764203.330686698, 295082.8151549494 4764207.165984264, 295067.395916627 4764210.360831962, 295050.0593066502 4764214.34576005, 295034.1932744689 4764218.095053409, 295019.9524556964 4764220.648977062, 295009.6919542542 4764222.129350198, 294998.3199544485 4764223.062449574, 294990.1337245714 4764223.08172425, 294982.8790934447 4764222.146203339, 294976.3599613463 4764220.017356028, 294970.2935714164 4764216.768505843, 294963.7233962136 4764211.252867973, 294980.6629559294 4764239.15134952, 294953.2423036611 4764246.259627544, 294928.3873664874 4764253.066865035, 294923.3302312812 4764254.451902811, 294893.5468377734 4764264.446072534, 294882.9364190389 4764268.815743717, 294872.1463331485 4764273.259467111, 294867.2247589659 4764275.286321792, 294864.4332305355 4764276.435987241, 294836.253231408 4764290.271975171, 294814.4902298256 4764302.476398428, 294808.8368718025 4764305.646631594, 294786.4768938014 4764320.362250393, 294782.5212471371 4764322.965521278, 294757.3192853623 4764341.967763809, 294752.6678390747 4764346.088015156, 294733.5715276537 4764363.003578276, 294731.4646553912 4764365.218308235, 294725.5879106798 4764371.395702606, 294722.6566071156 4764374.476970683, 294711.7763498655 4764385.913840173, 294691.6089356733 4764410.087260799, 294690.6359074149 4764411.426325331, 294673.2152511139 4764435.400025286, 294662.7481893944 4764451.080861482, 294660.6669055067 4764454.198771969, 294656.0542562385 4764461.109122398, 294650.9300927772 4764469.069098096, 294626.7432051232 4764506.641504775, 294609.9658778542 4764532.703766504, 294596.7300257178 4764553.264605144, 294593.5981237671 4764558.129814316, 294580.5663439695 4764578.373670641, 294566.7049354605 4764599.906310997, 294557.0052219643 4764614.974103975, 294546.5403994256 4764631.024431166, 294540.4706620401 4764640.333918421, 294539.9431974317 4764641.105068416, 294537.108511932 4764645.249573056, 294527.1731438106 4764659.775496967, 294523.5196310163 4764665.117281098, 294518.9504407594 4764671.272467536, 294505.7023209434 4764689.119037278, 294494.8270212973 4764702.611227961, 294489.2631255958 4764709.092308071, 294492.1424156406 4764714.897805545, 294497.6517797102 4764726.006282398, 294500.6308928932 4764731.624587677, 294500.9558563953 4764732.237272707, 294503.9075052792 4764737.803715706, 294509.4315963354 4764731.931297658, 294518.0305470882 4764721.914949269, 294529.5766628499 4764707.590517906, 294532.1356066536 4764704.143422748, 294548.1003229362 4764682.637215699, 294548.3589872455 4764682.259056403, 294555.7256896757 4764671.488537578, 294557.0922593932 4764669.490645782, 294561.2446484086 4764663.419647555, 294565.5694460403 4764657.096511183, 294582.334144676 4764631.383661375, 294597.7416150593 4764607.44926689, 294607.3116436334 4764592.583126487, 294609.3749399002 4764589.37782733, 294625.6059409778 4764564.164159061, 294670.5747783085 4764494.308590584, 294673.0965691411 4764490.391172706, 294674.9656220556 4764487.487739631, 294681.2948494478 4764477.655884836, 294695.045494095 4764457.055793147, 294697.9830145487 4764452.655062808, 294704.392693151 4764443.8343179, 294715.4298389019 4764428.645309989, 294725.6941927234 4764416.342223373, 294727.3479499239 4764414.360028869, 294729.4346121036 4764411.85875246, 294734.3202091319 4764406.002730779, 294745.4172699967 4764394.337930016, 294754.5483445197 4764384.739591249, 294776.4394908682 4764365.348388555, 294783.9673306165 4764359.672410585, 294799.9193396345 4764347.644560771, 294815.0807053939 4764337.666651109, 294820.1275651485 4764334.345171127, 294824.5332029188 4764331.445722278, 294824.8864470009 4764331.247679361, 294850.2950272458 4764316.998791338, 294853.5739661997 4764315.388952072, 294876.8434873945 4764303.963915469, 294883.0581019367 4764301.404565788, 294904.1053891739 4764292.736575959, 294928.6230338071 4764284.509412385, 294932.1237297252 4764283.334718942, 294949.7642793569 4764278.503381459, 294954.5490038425 4764277.192939319, 294961.0152083052 4764275.422019647, 294974.0717865771 4764272.037341573, 295024.6083902938 4764258.936557552, 295031.4544177577 4764257.16177948, 295049.4503671827 4764252.496673362, 295077.8522733046 4764245.118372659, 295079.0368780032 4764244.810667992, 295079.7793562037 4764244.608867222, 295104.40810697 4764237.917591342, 295108.7266787329 4764236.744338139, 295110.1136711253 4764236.328138269, 295111.8926916696 4764235.794517355, 295125.6934558357 4764231.654128509, 295138.3870415912 4764227.845902846, 295140.0201990823 4764227.28809658, 295154.4498450793 4764222.359332038, 295167.8162326186 4764217.79395688))</t>
  </si>
  <si>
    <t>POLYGON ((289632.675289694 4765705.398719022, 289631.9741638995 4765693.624256745, 289611.9033287622 4765696.324760682, 289611.161840637 4765696.385144628, 289389.8188249394 4765731.457387888, 289316.1255525815 4765743.134390571, 289278.9621266181 4765749.022887557, 289279.483884925 4765756.855773687, 289280.2793355943 4765762.783367826, 289382.0566433459 4765747.070104034, 289450.0387008328 4765736.574445506, 289480.430257688 4765731.88228437, 289511.2895395163 4765727.118024741, 289540.6988331419 4765722.577557502, 289567.2367420059 4765718.480462706, 289600.5975499372 4765713.32991824, 289632.6449973719 4765708.382213888, 289632.675289694 4765705.398719022))</t>
  </si>
  <si>
    <t>POLYGON ((289263.8643384073 4765751.707191211, 289263.726742341 4765749.641047987, 289229.3484709186 4765754.929906284, 289197.4241861061 4765759.841291689, 289193.7887589523 4765760.40060258, 289191.2242341583 4765760.795198632, 289186.8745009121 4765761.435845112, 289183.892209452 4765761.875136267, 289183.5801896184 4765761.922175376, 289142.1544298786 4765768.176263007, 289103.0890638003 4765774.074064322, 289102.9865542668 4765774.850750575, 289101.0477875166 4765775.063654167, 289069.4901636745 4765778.410733093, 289062.6715618406 4765779.134026119, 289059.6788891681 4765779.451363921, 289058.6089620943 4765779.564912984, 289040.3919617572 4765781.529267196, 289010.0363514856 4765785.389734276, 289005.4645787531 4765786.238774518, 288979.8667960422 4765790.992888636, 288977.9790305719 4765780.666554319, 288965.7866651133 4765790.483099423, 288956.9918979367 4765797.067353751, 288946.2968887134 4765805.073918089, 288931.2098252148 4765816.543509361, 288919.1676836704 4765826.908765428, 288916.3511426072 4765829.522485429, 288916.3237330931 4765829.547973186, 288916.8445674885 4765829.34569739, 288927.1153481969 4765825.356653131, 288945.1989068122 4765819.507068872, 288949.3964704999 4765818.149260639, 288952.8256000405 4765817.040021506, 288955.3248442523 4765816.231613532, 288960.6531680245 4765814.816663246, 288970.8503731779 4765812.108734317, 288983.846598022 4765808.657624343, 289012.8320218902 4765803.274315354, 289042.5034247726 4765799.500829346, 289060.53313981 4765797.55673379, 289094.9625589574 4765793.905060227, 289100.5502630709 4765793.31233853, 289100.6840512643 4765792.298096563, 289101.227239597 4765788.18223326, 289110.946203146 4765786.352793382, 289117.5329433404 4765785.629462067, 289120.0359255614 4765785.354501447, 289132.7539840791 4765783.957933402, 289163.1772277546 4765780.179577165, 289193.4711647776 4765775.717360006, 289265.1654701715 4765764.687649974, 289264.3088385647 4765758.377736636, 289263.8643384073 4765751.707191211))</t>
  </si>
  <si>
    <t>POLYGON ((292533.9854133234 4765239.917655434, 292535.1341855405 4765226.956753333, 292461.3728796165 4765241.606841463, 292448.2127838458 4765251.902418766, 292439.8252205943 4765257.875094212, 292438.0734739366 4765259.044289326, 292533.9854133234 4765239.917655434))</t>
  </si>
  <si>
    <t>POLYGON ((294205.682320179 4764855.978426743, 294205.1821908154 4764856.044547806, 294175.4167770921 4764858.587782703, 294145.35978599 4764860.101598472, 294115.0458074006 4764861.1204478, 294078.4204763435 4764862.218116007, 294026.3691659144 4764863.778017909, 294026.6316985159 4764875.601460869, 294026.5252829585 4764887.484556127, 294026.516498183 4764888.467981932, 294026.336330273 4764893.972422671, 294116.0046802514 4764891.285134717, 294146.6257315702 4764890.255924981, 294177.4610911458 4764888.702967616, 294190.1126853591 4764887.622004553, 294208.4437015962 4764886.055717011, 294215.7440955256 4764885.091816777, 294215.0946388447 4764880.740877485, 294214.97882592 4764879.964844516, 294213.7075611963 4764874.410655518, 294210.971607875 4764866.842843493, 294206.862403153 4764857.953660017, 294205.682320179 4764855.978426743))</t>
  </si>
  <si>
    <t>POLYGON ((295402.5449180382 4764064.353882717, 295423.0731140731 4764044.89910593, 295491.0879837895 4763979.988533145, 295533.3486071746 4763939.656671578, 295536.2561253913 4763936.891583863, 295542.183830753 4763931.254162656, 295555.3780958992 4763918.706096078, 295577.5214704834 4763898.036292836, 295579.1244416534 4763896.588070656, 295579.202166595 4763896.51795797, 295583.7019479239 4763892.452685511, 295599.9519977462 4763877.771842822, 295622.7139776314 4763857.924447405, 295645.8347299001 4763838.569788461, 295669.3562012952 4763819.815604353, 295693.3928935599 4763801.779336674, 295717.9694947508 4763784.393958171, 295743.0097183224 4763767.507091365, 295768.3927854379 4763750.93915344, 295777.286244269 4763745.233463654, 295797.6306151683 4763732.347552991, 295803.2465491648 4763728.790490404, 295845.4280486202 4763702.073384554, 295871.0321060754 4763686.231820333, 295896.8756290698 4763671.613051379, 295923.5272828739 4763658.771486213, 295950.9451981897 4763647.324605579, 295964.3603954204 4763642.479559219, 295955.0247788988 4763654.726407118, 295954.2122849924 4763655.792286378, 295949.6266590803 4763661.807932526, 295957.562625036 4763659.162424825, 296002.8086669371 4763644.079712573, 296004.0278575259 4763643.673351447, 296016.7365561051 4763628.241382201, 296027.1411670321 4763615.607158345, 296089.1217306198 4763608.502054828, 296097.498328896 4763605.738488876, 296127.1592864295 4763594.099906386, 296127.5656525369 4763593.904681877, 296136.6283376897 4763589.55151289, 296147.9295401741 4763584.123097549, 296174.4485274961 4763566.487974856, 296202.3549813947 4763551.347229563, 296205.6850456757 4763549.249376812, 296213.7507939399 4763496.806194354, 296214.3530189068 4763492.891151016, 296156.6631009335 4763534.521336676, 296104.2875220423 4763560.50315138, 296046.0955543648 4763574.443107339, 296014.7633930054 4763576.358846003, 295996.960369213 4763599.713635245, 295989.2689824173 4763602.139234491, 295969.2540802395 4763608.624618154, 295939.9992072727 4763619.190327992, 295911.1547718139 4763631.232869662, 295882.8808691 4763644.855929384, 295855.6573316985 4763660.255504386, 295829.4138076932 4763676.492519777, 295765.2594141425 4763717.127090116, 295761.0634495837 4763719.784698265, 295751.9963152723 4763725.601872254, 295733.6705039968 4763737.563313828, 295727.7043420797 4763741.45751329, 295726.3238490401 4763742.358616413, 295700.8157336751 4763759.561037463, 295675.6181689512 4763777.385709505, 295650.8882323443 4763795.942117858, 295626.7387467541 4763815.197160016, 295603.1087855877 4763834.977957764, 295579.9177021057 4763855.19961591, 295557.107606908 4763875.806936168, 295550.1859002853 4763882.268041778, 295545.4090300901 4763886.72686569, 295534.6818091905 4763896.740274779, 295512.531587709 4763917.805856898, 295509.6191216484 4763920.585311036, 295489.6183193175 4763939.673185918, 295486.9932362007 4763942.178440323, 295402.2750042211 4764023.03007717, 295381.5444618242 4764042.676701413, 295378.5730932145 4764045.479344254, 295376.8034165399 4764047.141900379, 295365.6651851474 4764057.569844009, 295358.0563617842 4764064.693505116, 295356.5192910737 4764066.096309001, 295363.2767817214 4764065.166801085, 295366.6148148982 4764065.083687732, 295371.1665805713 4764064.97042723, 295384.0472375772 4764064.976059807, 295393.3307279777 4764065.138379242, 295400.1863856564 4764064.583899269, 295401.7359169587 4764064.458630982, 295402.5449180382 4764064.353882717))</t>
  </si>
  <si>
    <t>POLYGON ((294480.4848389387 4764725.697868919, 294478.1981663631 4764721.087140796, 294466.6639528557 4764733.348246619, 294449.410023563 4764749.44705066, 294445.0855869523 4764753.482081664, 294430.5287519647 4764765.426942291, 294422.3344388354 4764772.150792588, 294408.2025557511 4764782.050524171, 294406.1632742455 4764783.479201488, 294398.2432134576 4764789.027275737, 294386.1458931081 4764796.367040006, 294373.0894112316 4764804.2885371, 294346.8913224784 4764817.603178171, 294319.7703248387 4764829.068809017, 294291.9336113203 4764838.680948288, 294263.4869037853 4764846.334169676, 294240.7919245601 4764850.851833879, 294234.3412559313 4764852.135966712, 294232.4199088427 4764852.448268874, 294221.7601902179 4764853.855707673, 294225.0826524179 4764861.043149679, 294228.3582342849 4764870.103209561, 294229.9676379318 4764877.135233731, 294230.2375146725 4764878.94325328, 294230.8893596233 4764883.092183739, 294236.8172005679 4764882.309377338, 294239.7101743099 4764881.839224799, 294270.3608945699 4764875.737744711, 294300.78997074 4764867.551234525, 294330.5837118146 4764857.263317977, 294359.6198623535 4764844.988152118, 294387.774259441 4764830.679048928, 294396.7800041741 4764825.215160671, 294414.746234744 4764814.314840542, 294440.5907084942 4764796.209990195, 294443.6333400632 4764793.713259686, 294454.2665174716 4764784.988171365, 294464.9722519645 4764776.203541557, 294487.9720393394 4764754.743411468, 294492.8979325447 4764749.507099967, 294491.541356199 4764747.019036115, 294489.6747837361 4764743.498986547, 294487.4895204105 4764739.377860323, 294484.0885751045 4764732.96402508, 294480.4848389387 4764725.697868919))</t>
  </si>
  <si>
    <t>POLYGON ((295953.6919342506 4763655.268863991, 295955.0247788988 4763654.726407118, 295964.3603954204 4763642.479559219, 295950.9451981897 4763647.324605579, 295923.5272828739 4763658.771486213, 295896.8756290698 4763671.613051379, 295871.0321060754 4763686.231820333, 295845.4280486202 4763702.073384554, 295803.2465491648 4763728.790490404, 295797.6306151683 4763732.347552991, 295777.286244269 4763745.233463654, 295768.3927854379 4763750.93915344, 295743.0097183224 4763767.507091365, 295717.9694947508 4763784.393958171, 295693.3928935599 4763801.779336674, 295669.3562012952 4763819.815604353, 295645.8347299001 4763838.569788461, 295622.7139776314 4763857.924447405, 295599.9519977462 4763877.771842822, 295583.7019479239 4763892.452685511, 295579.202166595 4763896.51795797, 295637.875085231 4763851.695060999, 295669.0268024991 4763827.896903594, 295670.1821764357 4763826.905286527, 295673.0209927358 4763825.842787976, 295674.0277887713 4763825.466086042, 295678.2179599618 4763823.738161373, 295681.2917781353 4763821.256382732, 295685.6804575659 4763818.280247431, 295686.5143997761 4763817.615545401, 295692.583715589 4763810.356285378, 295693.5693887024 4763809.670553567, 295694.5552712668 4763808.985115306, 295695.5202810272 4763809.120071783, 295697.9183935048 4763808.750111581, 295705.6833817989 4763810.002449832, 295713.8186739465 4763813.9220639, 295720.2440877614 4763814.144054003, 295724.5936565493 4763812.721568523, 295727.910951976 4763809.279539512, 295732.1895101629 4763801.642377929, 295736.0402815879 4763793.456739678, 295739.0851482048 4763784.329671996, 295743.485396886 4763781.327154119, 295752.7548080182 4763780.829405621, 295758.8533807215 4763783.410200582, 295763.2893998463 4763784.416546714, 295767.8781153165 4763784.767521082, 295772.514205803 4763784.436249381, 295781.2352547097 4763780.056990498, 295785.3668709463 4763778.857869176, 295789.8740374177 4763778.717513639, 295794.4649719431 4763779.651895786, 295802.7779163386 4763782.489068637, 295807.3307406517 4763783.140376837, 295816.1831021529 4763782.961572828, 295820.356930449 4763781.925817629, 295821.9836172634 4763780.770635407, 295824.7582822142 4763777.187541252, 295829.5624045456 4763763.527499405, 295831.6816657307 4763759.544950309, 295843.5679186614 4763746.050019638, 295848.8077869225 4763738.541634353, 295850.5402585605 4763734.630309325, 295853.8321661594 4763730.830057763, 295857.4437247023 4763728.486704006, 295873.1068539941 4763719.526231565, 295879.8237341215 4763714.158752705, 295886.3266934135 4763707.623007688, 295894.0290310864 4763703.453325764, 295898.4428925957 4763701.931739162, 295906.0251134226 4763697.496198216, 295909.4446790202 4763694.470197774, 295915.2032684475 4763687.559939092, 295917.1822800888 4763684.142610353, 295918.3949144619 4763679.850040618, 295918.9327071171 4763675.51006042, 295920.4107894321 4763668.696332804, 295929.0169068264 4763665.310974156, 295945.8867069649 4763658.445365539, 295953.6919342506 4763655.268863991))</t>
  </si>
  <si>
    <t>POLYGON ((296092.3227668715 4763618.91978721, 296101.5765553193 4763618.400128833, 296114.9314455483 4763619.195848653, 296132.9368542859 4763621.425483997, 296155.1436935939 4763621.264417135, 296162.5166891405 4763620.134362157, 296167.5367478829 4763617.352924285, 296171.1848693669 4763612.188092926, 296173.640420545 4763610.469941761, 296178.0286609614 4763610.362986642, 296182.204705386 4763611.42932481, 296187.6350141704 4763611.905070084, 296191.3779609328 4763610.463034549, 296195.0022898411 4763607.535804653, 296196.9140876484 4763602.856099756, 296197.5590141235 4763602.08453091, 296204.7026375323 4763555.636384467, 296205.6850456757 4763549.249376812, 296202.3549813947 4763551.347229563, 296174.4485274961 4763566.487974856, 296147.9295401741 4763584.123097549, 296136.6283376897 4763589.55151289, 296127.5656525369 4763593.904681877, 296127.1592864295 4763594.099906386, 296097.498328896 4763605.738488876, 296089.1217306198 4763608.502054828, 296027.1411670321 4763615.607158345, 296016.7365561051 4763628.241382201, 296078.9872691917 4763621.526051484, 296082.4265773026 4763620.21493737, 296092.3227668715 4763618.91978721))</t>
  </si>
  <si>
    <t>POLYGON ((289207.5246302813 4765936.546111224, 289203.1613455339 4765937.77119167, 289202.7672417999 4765938.009468157, 289199.5731923488 4765941.251302191, 289196.7120605337 4765945.015622819, 289193.7119241144 4765948.3607706, 289190.7425309989 4765952.081399095, 289188.0175452608 4765955.374975233, 289186.6100010519 4765957.076231058, 289185.093513941 4765960.935822096, 289183.4835641776 4765965.10409193, 289182.3308391034 4765969.493195014, 289181.0882209016 4765973.991527155, 289179.1322983121 4765978.120855953, 289177.159055045 4765982.158572154, 289177.0229091095 4765982.629317033, 289176.972641596 4765986.911441765, 289177.0021312698 4765987.225420137, 289178.5856973279 4765991.489154432, 289180.9787981153 4765995.191700306, 289184.0628463296 4765998.550171631, 289187.4310596724 4766001.173917496, 289190.3041037862 4766002.848737105, 289194.6096255645 4766004.041642648, 289199.6225579739 4766004.567730241, 289204.2564300941 4766004.56469204, 289208.5207588923 4766004.124188567, 289212.7906242782 4766003.583941114, 289217.0568411567 4766002.859583654, 289221.6362235397 4766001.699084314, 289225.9839646561 4766000.466691023, 289230.4488767413 4765999.331643886, 289234.7334302637 4765998.384452014, 289239.6630195724 4765997.462295946, 289244.2272446717 4765996.3097836, 289248.494684253 4765994.902720928, 289252.5997974882 4765992.317307121, 289253.6082070498 4765991.360533882, 289255.4654104315 4765988.391734331, 289255.5514999254 4765988.106105572, 289255.5814827042 4765984.70673008, 289254.3925931204 4765980.235323723, 289252.1211547604 4765976.100620718, 289249.6722450178 4765972.291875511, 289247.202259017 4765968.575662673, 289244.580932951 4765964.962225357, 289241.6158799718 4765961.793105704, 289237.7120278407 4765958.48990311, 289234.1546792862 4765955.248640519, 289230.9245774256 4765952.253755491, 289227.4140464431 4765949.049831639, 289224.0112006022 4765946.227349225, 289220.4842370983 4765943.721924452, 289216.4569009591 4765940.758874528, 289212.3447193365 4765938.142655619, 289208.0252579364 4765936.643281762, 289207.5246302813 4765936.546111224))</t>
  </si>
  <si>
    <t>POLYGON ((295915.5335219246 4762447.229271525, 295915.9378832629 4762446.945655748, 295916.1951523962 4762446.756669119, 295916.4488703852 4762446.562992147, 295916.6993529935 4762446.365115131, 295916.9463939455 4762446.162844492, 295917.1897964851 4762445.956286541, 295917.4294638264 4762445.745544414, 295917.6655958942 4762445.530611768, 295917.8978959712 4762445.311598085, 295918.1262672711 4762445.088606508, 295918.3507066159 4762444.86153707, 295918.5711267408 4762444.630792801, 295918.7876180847 4762444.396070636, 295918.999887108 4762444.157580024, 295919.2080401208 4762443.915517721, 295919.4118740213 4762443.669790112, 295919.6112983696 4762443.420700261, 295919.8064036055 4762443.167945104, 295919.9972024262 4762442.911924494, 295920.1833949412 4762442.652647955, 295920.3649843232 4762442.390215456, 295920.5419673999 4762442.124527024, 295920.7143536921 4762441.855882557, 295920.882040064 4762441.584185264, 295921.0449328984 4762441.309638249, 295921.2029354065 4762441.032344647, 295921.356247517 4762440.752298111, 295921.5043694078 4762440.469514511, 295921.647810424 4762440.184277873, 295921.7861707089 4762439.896600885, 295921.9195534016 4762439.606580346, 295922.0477585723 4762439.314222596, 295922.1707925715 4762439.019727571, 295922.2887521883 4762438.722992126, 295922.4014501927 4762438.424422472, 295922.5089801989 4762438.123815501, 295922.6112485924 4762437.821374318, 295922.7081554102 4762437.517102095, 295922.7999132742 4762437.211392343, 295922.886115985 4762436.90405783, 295922.9670697781 4762436.59528896, 295923.0424747652 4762436.285095254, 295923.1125372218 4762435.973670295, 295923.1772571471 4762435.661014082, 295923.236340999 4762435.347336068, 295923.2900886692 4762435.032626722, 295923.3383065781 4762434.717092329, 295923.3808915885 4762434.400636093, 295923.4180563237 4762434.083651528, 295923.449697647 4762433.766041839, 295923.4757187682 4762433.447910166, 295923.4962196522 4762433.129253336, 295923.511109855 4762432.810374413, 295923.5204893457 4762432.491270225, 295923.5243644689 4762432.172140694, 295923.5225321241 4762431.852892214, 295923.5152017609 4762431.533818322, 295923.437687305 4762429.092798271, 295922.9928503672 4762415.084348062, 295923.2087390764 4762399.339506346, 295924.8769790773 4762385.621187198, 295925.5621765299 4762373.468777767, 295928.1079864913 4762362.54872131, 295931.9335120538 4762343.731343732, 295933.0419826124 4762336.57663728, 295933.8412050937 4762330.627324643, 295933.8086244687 4762325.274694513, 295933.5333036595 4762320.779722502, 295932.1935687852 4762315.039222294, 295929.7642736642 4762309.618404735, 295927.2864956448 4762303.559412554, 295921.4379842541 4762294.391673937, 295918.6628859348 4762289.793962149, 295913.529543212 4762283.613761554, 295908.8098073594 4762278.635413346, 295902.1451364277 4762272.803832263, 295894.2603998437 4762266.957258027, 295883.8826779964 4762260.509705306, 295824.5853208947 4762228.333574682, 295812.8018447564 4762222.07064609, 295807.1962195284 4762218.63910781, 295801.6186588425 4762215.224789898, 295792.2047920325 4762208.794055711, 295784.4069467408 4762202.709163501, 295774.8913809928 4762194.392933511, 295766.9298147922 4762186.621642657, 295759.9852162366 4762179.027094229, 295755.1228230424 4762172.628645848, 295751.7180519428 4762165.337664028, 295749.2721312369 4762157.329089756, 295747.9539231739 4762149.965948063, 295747.9131916824 4762149.73889343, 295747.4162778476 4762140.88082075, 295749.0521553454 4762116.077334178, 295780.1447138563 4761887.55491762, 295793.1181745142 4761838.419118829, 295125.9080320409 4761754.412138858, 295093.0635186614 4761750.276821651, 295084.8378965604 4761749.241150788, 295055.8838525111 4761745.595603919, 294712.5580462186 4761702.368066066, 294712.1213228918 4761708.373748645, 294710.7624024874 4761717.88728561, 294709.2341874967 4761725.973661715, 294705.1298959197 4761743.079973727, 294700.9431364088 4761762.842539566, 294699.0783945939 4761772.390950424, 294697.5391171245 4761781.282304769, 294696.0242840559 4761792.828118823, 294693.5951729753 4761810.003123699, 294690.8678483701 4761828.037853686, 294687.6127540336 4761846.465687933, 294684.5804183497 4761864.477882765, 294681.6395065146 4761881.511937756, 294677.3997936297 4761904.591958899, 294672.8283613102 4761928.220165551, 294669.1139030841 4761947.761307925, 294664.9608926776 4761968.841373421, 294661.0042599731 4761989.494329218, 294656.7878154624 4762011.419061948, 294652.8733687804 4762030.365665163, 294648.8768387189 4762052.327145597, 294644.7141925184 4762077.074120039, 294640.9626413744 4762098.345877734, 294638.3589432538 4762112.67206935, 294636.1789037791 4762123.190827319, 294631.6046418704 4762146.165007404, 294627.3925283672 4762168.162557896, 294622.4262405331 4762193.860262045, 294618.0475892056 4762217.845199726, 294613.1646873979 4762244.066803332, 294610.2278849564 4762259.262839019, 294622.0755917956 4762257.206827884, 294992.5535112421 4762192.915423838, 295030.8738761949 4762186.265469703, 295183.3013999903 4762159.813672036, 295264.6012750639 4762152.305812262, 295267.0721834265 4762185.003780059, 295399.5354490827 4762188.451867886, 295397.622310419 4762194.880656286, 295396.3059614005 4762201.457603158, 295395.5974579959 4762208.127521734, 295395.5028230312 4762214.834284342, 295396.0998757953 4762222.122075192, 295397.4213580779 4762229.314015218, 295399.45417238 4762236.337973078, 295402.1778873158 4762243.124051616, 295405.5655278033 4762249.604262586, 295409.5830229003 4762255.714045158, 295414.1903054101 4762261.392231001, 295419.3414467716 4762266.58214073, 295424.9848696833 4762271.231977396, 295431.0642636629 4762275.295297759, 295437.5188976354 4762278.731402607, 295444.2842451226 4762281.506117426, 295451.2928775692 4762283.591563906, 295577.1623124399 4762314.29070775, 295559.9676332722 4762486.357060193, 295559.696626771 4762489.069221201, 295571.1241991138 4762488.380824431, 295601.1485122064 4762486.730442574, 295628.3901574715 4762485.182234317, 295652.8491743908 4762483.756311381, 295679.5560138898 4762482.584619786, 295692.290101651 4762482.0309492, 295701.8011613389 4762480.934108039, 295713.7616367941 4762479.54824831, 295737.2204028056 4762476.663623369, 295762.4047746852 4762473.287118862, 295785.0958431522 4762470.13798642, 295811.6015623987 4762466.269832547, 295838.3389558322 4762462.15046486, 295860.3259830236 4762458.488445027, 295887.5059800342 4762454.004297319, 295898.4441192743 4762452.027200876, 295907.2619375281 4762450.247119492, 295915.5335219246 4762447.229271525))</t>
  </si>
  <si>
    <t>POLYGON ((294055.2162470167 4765521.777484778, 294053.6643883592 4765516.699216794, 294048.7596165055 4765509.929392762, 294044.6764909481 4765506.312454772, 294040.5317229138 4765498.723861053, 294035.0900082381 4765496.751140149, 294029.7406230039 4765497.539604225, 294024.4159474783 4765495.231846686, 294019.4301395172 4765492.695579476, 294013.8298489047 4765491.448170252, 294005.3740877887 4765491.155351439, 293997.3373675978 4765494.215734539, 293996.4951408088 4765499.454323024, 294000.3989769209 4765504.108337112, 294004.4801601765 4765512.127034254, 294010.0069805149 4765522.324765105, 294014.0317585368 4765523.166630035, 294018.6335607918 4765520.047768026, 294024.1018221967 4765522.509567364, 294030.624891103 4765523.437966956, 294037.4187841073 4765524.556792927, 294045.9604633833 4765526.986988201, 294050.0683320597 4765527.20010107, 294054.9946051806 4765525.692497239, 294055.2162470167 4765521.777484778))</t>
  </si>
  <si>
    <t>POLYGON ((293622.4325483334 4766124.495679729, 293629.1045472068 4766105.099314292, 293633.2482819986 4766087.283975257, 293653.11675486 4766037.086449858, 293660.9792802025 4766017.221879003, 293661.4085257465 4766016.137333341, 293671.1705565385 4766019.598041872, 293716.2880961989 4766035.59236782, 293717.230748394 4766030.337168832, 293721.6705637907 4766005.586463653, 293741.8713594188 4766002.568535213, 293747.9850886072 4765961.060530974, 293750.9119214051 4765938.457889723, 293752.9438402186 4765922.767223308, 293758.4400985712 4765880.321312438, 293682.0325024553 4765877.956279154, 293670.5130987852 4765745.989965916, 293668.8914823068 4765727.413096566, 293665.7637621078 4765691.579960832, 293665.739184898 4765691.578039926, 293281.6601509898 4765661.069285653, 293262.5269263814 4765659.549381967, 293275.9540581435 4765742.498264399, 293294.8351366101 4765859.139362712, 293310.9104356889 4765958.44675943, 293327.9093674913 4766063.459688054, 293338.0443383832 4766123.587355759, 293384.7321613044 4766126.032263195, 293413.4718556277 4766127.537167033, 293459.4108892728 4766130.363901139, 293459.4126880523 4766130.398466871, 293459.6193497592 4766134.329503262, 293461.465445446 4766169.436290449, 293462.4546021055 4766188.246615549, 293464.3541287012 4766251.667222432, 293465.7986816991 4766251.840366011, 293473.8551823288 4766252.806375409, 293488.9262404532 4766255.149251735, 293497.8440036221 4766256.785855143, 293508.1733868088 4766258.513393302, 293517.8097321276 4766260.125061709, 293561.4150191057 4766114.442172546, 293622.4325483334 4766124.495679729))</t>
  </si>
  <si>
    <t>POLYGON ((295181.1836323963 4764025.57669341, 295122.4784012609 4763961.842918945, 295057.7586869264 4763891.579458627, 295039.6267176461 4763871.894365346, 295001.837264632 4763899.999011878, 294965.4559069448 4763925.680392079, 294942.3147226458 4763942.015707324, 294874.050671862 4763909.066544974, 294868.2469650871 4763906.265337264, 294868.2267387594 4763906.25547285, 294868.1064332504 4763906.506655653, 294866.7804029949 4763909.223421086, 294809.354231921 4764026.875030075, 294801.0687683719 4764042.228166914, 294790.897702091 4764059.837834449, 294798.5246072197 4764063.700758957, 294812.956844619 4764072.07130746, 294829.8265724456 4764083.17626796, 294849.9699594851 4764095.425457856, 294869.6464216046 4764107.04085277, 294870.3984997874 4764107.506683694, 294889.5990311474 4764119.401866322, 294911.8700322523 4764132.968771176, 294923.6138783427 4764140.462575228, 294930.7627524643 4764145.550467626, 294937.7420936704 4764151.466181599, 294943.9123470959 4764157.978567863, 294950.2111456291 4764165.289894734, 294957.8571412481 4764176.208811041, 294964.4416409511 4764186.166795, 294969.945955287 4764194.600672591, 295022.9797803141 4764162.364855649, 295049.1482304605 4764146.458603341, 295075.3479017678 4764130.533552082, 295084.2925496233 4764125.096674203, 295079.5733778094 4764093.253813156, 295091.8050488128 4764085.107030096, 295116.8535902083 4764068.423436907, 295141.6012007034 4764051.940431269, 295162.8455898428 4764037.790652418, 295181.1836323963 4764025.57669341))</t>
  </si>
  <si>
    <t>POLYGON ((295805.3241455703 4761839.955904136, 295793.1181745142 4761838.419118829, 295780.1447138563 4761887.55491762, 295749.0521553454 4762116.077334178, 295747.4162778476 4762140.88082075, 295747.9131916824 4762149.73889343, 295747.9539231739 4762149.965948063, 295760.9339411323 4762153.274999397, 295870.4440739662 4762181.192201993, 296047.5868846443 4762212.017947397, 296049.6720321656 4762199.866622768, 296095.0586729491 4761935.374330003, 296096.3032211025 4761928.121151085, 296097.0099974299 4761924.002862518, 296073.2427405235 4761921.10366442, 296072.2112803627 4761920.977813057, 296045.489457523 4761917.746052411, 296051.1773728131 4761870.910588051, 295805.3241455703 4761839.955904136))</t>
  </si>
  <si>
    <t>POLYGON ((294715.1289821164 4763629.134093928, 294738.1868962252 4763583.587744748, 294744.0739476813 4763571.959085501, 294764.5000504305 4763531.611182426, 294780.3970574279 4763500.209688061, 294786.3703622503 4763488.410685197, 294800.82543747 4763459.85752597, 294815.9088359674 4763430.063317749, 294821.8692426585 4763418.289745467, 294845.5877997 4763371.438228729, 294796.7175024005 4763364.885752487, 294745.5292085825 4763358.022340362, 294677.6374965594 4763348.919410571, 294664.4496466483 4763347.151124064, 294556.7012028098 4763332.704199584, 294552.1227096001 4763354.982902827, 294547.7798235358 4763376.8378518, 294542.601563066 4763404.088949451, 294538.0335901892 4763427.372880726, 294535.0760658247 4763442.650755543, 294532.9949480884 4763456.404716118, 294531.5168710817 4763468.846277254, 294530.8987258005 4763477.849492921, 294530.7896090532 4763484.977924458, 294531.1918923702 4763492.707017623, 294531.8844371645 4763500.331229227, 294533.261350603 4763509.594392274, 294534.0274743962 4763513.18993014, 294534.5979109191 4763515.866777472, 294536.3256347309 4763521.903092481, 294538.4072407052 4763528.186737121, 294541.3594908576 4763534.923243885, 294543.881825798 4763539.919556491, 294546.8637315631 4763545.419011594, 294550.2027133325 4763550.831575993, 294555.578690259 4763558.448328835, 294562.2760570949 4763566.948018115, 294569.3859526077 4763575.733099857, 294579.4014074239 4763587.194809758, 294590.2531792744 4763599.247860477, 294604.9085740508 4763615.318910807, 294620.4102610972 4763631.939356354, 294632.5102655392 4763645.026258651, 294643.9812474597 4763657.671736066, 294652.191952316 4763666.582452226, 294658.9908046587 4763673.504279791, 294664.1797580197 4763678.301216328, 294670.3814517297 4763683.399904736, 294680.528066962 4763691.770117399, 294682.6066857712 4763693.375590278, 294715.1289821164 4763629.134093928))</t>
  </si>
  <si>
    <t>POLYGON ((293080.4569012628 4765112.665154587, 293086.2950180246 4765111.053936723, 293086.41659108 4765111.494669149, 293109.0112894508 4765105.258794888, 293117.6738357656 4765102.710786158, 293139.0023437676 4765096.394659907, 293160.7666546926 4765089.534138448, 293264.3148590078 4765056.512720049, 293316.6538815047 4765038.627629555, 293315.911244322 4765036.304769807, 293340.8505134123 4765028.331627206, 293351.3178923381 4765024.985097222, 293428.3052970393 4765000.372246054, 293457.4498182763 4764991.245843575, 293486.6705398149 4764982.291238137, 293515.994844138 4764973.64905323, 293545.3540742204 4764965.255926562, 293558.7613810059 4764961.465174731, 293577.0895673902 4764956.28317935, 293595.4091250178 4764951.103660506, 293619.8959888609 4764944.180295599, 293652.9692508231 4764911.567686507, 293655.929627246 4764908.648476608, 293708.6615862541 4764918.059489354, 293714.3154470861 4764919.068459986, 293773.1276013246 4764902.691537452, 293801.7987899373 4764890.781557928, 293809.5764665967 4764888.883788174, 293825.269335213 4764885.696984484, 293833.5474220295 4764884.015971373, 293839.896572927 4764882.72665462, 293870.3679027815 4764877.657138353, 293890.7376331125 4764874.914051929, 293894.1361862386 4764874.508190474, 293894.6321557366 4764871.75653287, 293894.6734077255 4764871.527372335, 293903.2634649167 4764819.024691876, 293910.289973753 4764770.921450585, 293912.1113374481 4764758.452819181, 293853.962658189 4764748.713619131, 293861.0212750827 4764698.388585744, 293828.5888489133 4764713.786935214, 293803.8984437768 4764725.390308565, 293771.8557764938 4764740.3826261, 293748.0254695645 4764751.49577806, 293728.8064799739 4764760.948244723, 293715.8711082756 4764767.451585563, 293712.0942995187 4764769.350438223, 293694.4322151393 4764778.701515203, 293678.1642989378 4764787.499769147, 293647.7887749928 4764804.717849215, 293619.373010015 4764820.964777819, 293597.2732527268 4764833.58430353, 293565.090380582 4764851.783723895, 293564.4068043913 4764852.170380627, 293542.8862841402 4764864.130288954, 293526.148515511 4764872.779475098, 293514.6755211055 4764878.275538857, 293502.3301619706 4764883.535742483, 293486.9524133119 4764889.646878553, 293469.1448039187 4764895.983105437, 293445.5501217222 4764903.839261169, 293418.5968551494 4764912.679394943, 293386.2739173202 4764923.213623671, 293354.3598062862 4764933.623794666, 293321.8681917731 4764944.168892529, 293305.9826837183 4764949.070158542, 293290.7428785069 4764953.287173148, 293273.4493583057 4764957.688310427, 293255.8633785241 4764961.712583851, 293233.8008121185 4764966.243313554, 293203.601173816 4764972.563761008, 293177.0118237347 4764979.328386851, 293151.8729580973 4764986.304905545, 293126.979053725 4764993.410634702, 293096.6333970624 4765002.184651577, 293066.0780704252 4765011.042883518, 293033.0542257746 4765020.629471016, 293000.0557289523 4765030.425095643, 292966.7849254013 4765040.292516327, 292933.0062670608 4765050.351690912, 292898.7741360826 4765060.374141371, 292876.7039118186 4765066.835314953, 292854.8961367959 4765117.56615779, 292857.1161689708 4765125.684967493, 292860.356786401 4765139.073574795, 292862.5645223409 4765151.945731026, 292862.9397693995 4765157.624688818, 292862.9722729198 4765158.115482808, 292866.3000015503 4765157.631010947, 292899.6838794022 4765152.771299094, 292908.8900654658 4765151.047573116, 292962.0521356779 4765140.199364136, 292991.8432665034 4765133.986923653, 293017.784847405 4765128.221998441, 293021.5131161773 4765127.393482776, 293051.0509350441 4765120.304306885, 293080.4569012628 4765112.665154587))</t>
  </si>
  <si>
    <t>POLYGON ((294388.7593919127 4763539.711815921, 294405.1085555872 4763543.878324042, 294395.2106480677 4763397.78300521, 294377.0074829137 4763403.034203804, 294374.820157495 4763403.264479001, 294367.6028873865 4763401.782478418, 294363.4511695944 4763398.906064846, 294152.0505105539 4763452.318753649, 294153.2936657734 4763472.74241247, 294154.3587735997 4763485.468065573, 294155.6457755882 4763498.173162188, 294157.1542511885 4763510.853913127, 294158.8837734971 4763523.506329269, 294160.8342186787 4763536.126511945, 294163.0042728415 4763548.710900472, 294165.3937090059 4763561.255499387, 294168.0017035778 4763573.756432243, 294170.8275392746 4763586.210019347, 294173.8701893941 4763598.612290638, 294177.128839859 4763610.959669562, 294180.6025639285 4763623.248182884, 294184.2902508049 4763635.47436355, 294188.1906706739 4763647.634147881, 294192.3027127332 4763659.72406882, 294196.6251598664 4763671.740462561, 294197.1898808823 4763673.99782029, 294203.7194359807 4763674.352800534, 294209.5252317069 4763674.777599249, 294219.7085636954 4763675.522561898, 294235.8432938073 4763677.669242815, 294259.6478490486 4763680.836446974, 294294.4568129216 4763685.102882772, 294297.2133949368 4763656.90168234, 294297.9236174679 4763642.329077666, 294304.9124851454 4763621.957080792, 294318.8777185419 4763598.068646247, 294327.3095416643 4763579.602904151, 294344.6977914331 4763550.439368962, 294374.2380525619 4763536.229840701, 294382.1883939162 4763537.916302426, 294388.7593919127 4763539.711815921))</t>
  </si>
  <si>
    <t>POLYGON ((296155.0142689803 4762389.723420605, 296171.6179490513 4762389.120126142, 296184.836927421 4762389.206487995, 296198.5570157942 4762390.036127447, 296208.6723639717 4762390.830737787, 296209.0269267057 4762387.784619115, 296223.4816336324 4762263.610541427, 296227.8885842207 4762264.089702559, 296265.2636673908 4762268.153480783, 296267.8309814389 4762268.432590832, 296268.0220522828 4762267.290190198, 296268.3890224245 4762265.094828109, 296272.4956879218 4762240.364349338, 296270.5125769816 4762240.114418974, 296047.5868846443 4762212.017947397, 295870.4440739662 4762181.192201993, 295760.9339411323 4762153.274999397, 295747.9539231739 4762149.965948063, 295749.2721312369 4762157.329089756, 295751.7180519428 4762165.337664028, 295755.1228230424 4762172.628645848, 295759.9852162366 4762179.027094229, 295766.9298147922 4762186.621642657, 295774.8913809928 4762194.392933511, 295784.4069467408 4762202.709163501, 295792.2047920325 4762208.794055711, 295801.6186588425 4762215.224789898, 295807.1962195284 4762218.63910781, 295812.8018447564 4762222.07064609, 295824.5853208947 4762228.333574682, 295883.8826779964 4762260.509705306, 295894.2603998437 4762266.957258027, 295902.1451364277 4762272.803832263, 295908.8098073594 4762278.635413346, 295913.529543212 4762283.613761554, 295918.6628859348 4762289.793962149, 295921.4379842541 4762294.391673937, 295927.2864956448 4762303.559412554, 295929.7642736642 4762309.618404735, 295932.1935687852 4762315.039222294, 295933.5333036595 4762320.779722502, 295933.8086244687 4762325.274694513, 295933.8412050937 4762330.627324643, 295933.0419826124 4762336.57663728, 295931.9335120538 4762343.731343732, 295928.1079864913 4762362.54872131, 295925.5621765299 4762373.468777767, 295924.8769790773 4762385.621187198, 295923.2087390764 4762399.339506346, 295922.9928503672 4762415.084348062, 295923.437687305 4762429.092798271, 295923.5152017609 4762431.533818322, 295923.5225321241 4762431.852892214, 295923.5243644689 4762432.172140694, 295923.5204893457 4762432.491270225, 295923.511109855 4762432.810374413, 295923.4962196522 4762433.129253336, 295923.4757187682 4762433.447910166, 295923.449697647 4762433.766041839, 295923.4180563237 4762434.083651528, 295923.3808915885 4762434.400636093, 295923.3383065781 4762434.717092329, 295923.2900886692 4762435.032626722, 295923.236340999 4762435.347336068, 295923.1772571471 4762435.661014082, 295923.1125372218 4762435.973670295, 295923.0424747652 4762436.285095254, 295922.9670697781 4762436.59528896, 295922.886115985 4762436.90405783, 295922.7999132742 4762437.211392343, 295922.7081554102 4762437.517102095, 295922.6112485924 4762437.821374318, 295922.5089801989 4762438.123815501, 295922.4014501927 4762438.424422472, 295922.2887521883 4762438.722992126, 295922.1707925715 4762439.019727571, 295922.0477585723 4762439.314222596, 295921.9195534016 4762439.606580346, 295921.7861707089 4762439.896600885, 295921.647810424 4762440.184277873, 295921.5043694078 4762440.469514511, 295921.356247517 4762440.752298111, 295921.2029354065 4762441.032344647, 295921.0449328984 4762441.309638249, 295920.882040064 4762441.584185264, 295920.7143536921 4762441.855882557, 295920.5419673999 4762442.124527024, 295920.3649843232 4762442.390215456, 295920.1833949412 4762442.652647955, 295919.9972024262 4762442.911924494, 295919.8064036055 4762443.167945104, 295919.6112983696 4762443.420700261, 295919.4118740213 4762443.669790112, 295919.2080401208 4762443.915517721, 295918.999887108 4762444.157580024, 295918.7876180847 4762444.396070636, 295918.5711267408 4762444.630792801, 295918.3507066159 4762444.86153707, 295918.1262672711 4762445.088606508, 295917.8978959712 4762445.311598085, 295917.6655958942 4762445.530611768, 295917.4294638264 4762445.745544414, 295917.1897964851 4762445.956286541, 295916.9463939455 4762446.162844492, 295916.6993529935 4762446.365115131, 295916.4488703852 4762446.562992147, 295916.1951523962 4762446.756669119, 295915.9378832629 4762446.945655748, 295915.5335219246 4762447.229271525, 295948.7246534872 4762437.465449885, 295948.9053498805 4762437.420686623, 295949.0853480843 4762437.37284352, 295949.264441823 4762437.321727005, 295949.442537481 4762437.267540175, 295949.6197350211 4762437.210279861, 295949.7959313077 4762437.149849265, 295958.4884206604 4762434.085815449, 295978.8380353452 4762427.35647874, 295995.1954136395 4762422.128605695, 296014.3965307443 4762415.901843328, 296035.9362329224 4762409.7247009, 296055.2149974061 4762404.563065591, 296067.5833695943 4762401.474167364, 296081.3450127257 4762398.582882849, 296094.1580997602 4762396.140890816, 296107.0793114839 4762394.189084622, 296122.8434775869 4762392.392259863, 296138.7167098639 4762390.84113297, 296155.0142689803 4762389.723420605))</t>
  </si>
  <si>
    <t>POLYGON ((295384.3859457138 4763738.652572688, 295375.7159568069 4763663.79218052, 295358.2082656719 4763629.136347259, 295353.085276105 4763602.676342288, 295347.512222404 4763599.776947969, 295326.1645194828 4763588.670809421, 295305.5696329623 4763577.956228384, 295300.5442730137 4763573.772612803, 295290.0650190535 4763565.224064775, 295279.6018871273 4763557.592701047, 295277.4194593613 4763541.71043431, 295265.3362330821 4763549.937814173, 295226.0402121415 4763602.683326261, 295198.6229627931 4763582.009599051, 295181.0619518931 4763600.245872219, 295164.9529352747 4763616.722515222, 295149.7331977555 4763632.39891331, 295138.0760340487 4763645.13121662, 295123.2669044952 4763662.239219269, 295115.5785991503 4763671.123843282, 295114.4267858442 4763672.593160528, 295163.9963767782 4763699.583162167, 295275.3921614381 4763758.369208992, 295359.2263918009 4763802.610273415, 295384.3859457138 4763738.652572688))</t>
  </si>
  <si>
    <t>MULTIPOLYGON (((294029.1779218246 4764756.498080783, 294028.9100308578 4764756.469266426, 294026.9351019051 4764765.404741149, 294042.0842480297 4764799.124286067, 294055.5373016153 4764821.545641115, 294072.1617439504 4764849.252586661, 294073.8024321409 4764851.986997779, 294078.2089576368 4764861.74942292, 294078.4204763435 4764862.218116007, 294115.0458074006 4764861.1204478, 294145.35978599 4764860.101598472, 294175.4167770921 4764858.587782703, 294205.1821908154 4764856.044547806, 294205.682320179 4764855.978426743, 294205.1276882034 4764855.050224977, 294201.6547880655 4764849.238061431, 294195.9333398117 4764841.858152433, 294189.2076690979 4764835.191292391, 294183.33154888 4764830.029850293, 294177.0729847384 4764825.586821263, 294171.8601217679 4764822.747547917, 294165.4208849773 4764820.167578294, 294157.5214991729 4764817.411547909, 294150.8319008867 4764815.4333215, 294141.0434038794 4764812.968055011, 294130.8342232399 4764810.480528977, 294121.3196732957 4764807.337019193, 294113.9670797714 4764804.355280311, 294105.1588635721 4764800.599743782, 294098.8645412622 4764797.384153987, 294093.1811820387 4764794.22090232, 294088.7439485099 4764791.375999403, 294082.8521774967 4764787.378815448, 294076.6211868241 4764782.628905378, 294072.0550409921 4764778.89170773, 294061.4487831584 4764770.614177102, 294054.3494866362 4764766.156123569, 294047.2633669735 4764762.175865609, 294041.1505668059 4764759.539992081, 294034.9545073434 4764757.527671701, 294029.1779218246 4764756.498080783)), ((294175.6525831215 4764746.798450587, 294056.1830886248 4764749.703793438, 294062.1394168196 4764753.049401212, 294070.2133844038 4764758.119515109, 294081.5720806276 4764766.984344848, 294086.0712387596 4764770.666633112, 294091.7581026372 4764775.001744786, 294097.1374023663 4764778.651369659, 294101.0086403382 4764781.133302574, 294106.0403577788 4764783.933903537, 294111.6227641718 4764786.785755501, 294119.8206151257 4764790.280998513, 294126.5803886218 4764793.022399953, 294135.0360367082 4764795.816097111, 294144.7088133129 4764798.172867021, 294154.8561146132 4764800.728502735, 294162.1959442308 4764802.899013229, 294170.7686286619 4764805.88992341, 294178.3624112775 4764808.93254427, 294185.1583862394 4764812.634025566, 294192.7979784756 4764818.057355517, 294199.6119661529 4764824.04256447, 294207.3701134103 4764831.733118972, 294214.2662260119 4764840.627930779, 294220.3601171543 4764850.826966655, 294221.2445325841 4764852.740045545, 294208.5659939342 4764745.998040504, 294208.1277432261 4764746.008660386, 294175.6525831215 4764746.798450587)))</t>
  </si>
  <si>
    <t>POLYGON ((293801.0472588578 4766112.527805307, 293819.6585299665 4765990.947091592, 293816.8935237039 4765991.360161226, 293741.8713594188 4766002.568535213, 293721.6705637907 4766005.586463653, 293717.230748394 4766030.337168832, 293716.2880961989 4766035.59236782, 293671.1705565385 4766019.598041872, 293661.4085257465 4766016.137333341, 293660.9792802025 4766017.221879003, 293653.11675486 4766037.086449858, 293633.2482819986 4766087.283975257, 293629.1045472068 4766105.099314292, 293622.4325483334 4766124.495679729, 293573.0979927265 4766267.920362985, 293571.6664453499 4766271.085211381, 293576.0348274321 4766272.073948632, 293599.4818155969 4766278.177131335, 293609.3887057319 4766281.154608596, 293618.1069681465 4766283.774894058, 293626.3455152663 4766286.527499787, 293640.1120614608 4766291.127085074, 293669.3182726637 4766302.068273887, 293679.865162219 4766305.158500076, 293696.4170896838 4766311.176669578, 293699.1356706239 4766312.165093945, 293711.3418206514 4766316.334441567, 293720.5018454336 4766319.164934432, 293730.8746746737 4766321.850719191, 293738.6742772543 4766323.767208529, 293749.2195968224 4766325.992511631, 293763.7316226111 4766328.93552567, 293780.7694763487 4766331.993907983, 293800.2858630323 4766335.017661347, 293813.4451099441 4766337.447893079, 293824.8280760009 4766340.098275188, 293826.959478976 4766327.111232425, 293851.3633753745 4766178.41119818, 293790.930201587 4766170.34167568, 293791.1566566442 4766169.047531595, 293801.0472588578 4766112.527805307))</t>
  </si>
  <si>
    <t>POLYGON ((294300.5091103145 4763188.072879856, 294301.0744604748 4763184.981308474, 294217.0015244931 4763202.711966191, 294207.1107380696 4763205.046915101, 294181.1108664374 4763211.184635428, 294177.2428875718 4763224.788432118, 294173.9769643056 4763237.133794663, 294170.9269350464 4763249.534341765, 294168.0937787833 4763261.986239792, 294165.4783745433 4763274.485658292, 294163.0816013496 4763287.02876681, 294160.9039415404 4763299.61184755, 294158.9462709606 4763312.230970091, 294157.2091719082 4763324.882413466, 294155.6932203326 4763337.562256776, 294154.3986922826 4763350.266588643, 294153.3260669127 4763362.991591312, 294152.4757170608 4763375.733250263, 294151.8478283319 4763388.487957194, 294151.4426704185 4763401.251600797, 294151.2604257483 4763414.020472799, 294151.3009641523 4763426.7904746, 294151.5644648756 4763439.557797955, 294152.0505105539 4763452.318753649, 294363.4511695944 4763398.906064846, 294363.0654348848 4763398.638832555, 294361.1685986543 4763396.238262583, 294358.2402812319 4763390.809745356, 294357.2995243602 4763384.995491392, 294358.1326591406 4763380.180891049, 294284.6466675022 4763365.092675947, 294315.2482448685 4763221.936300453, 294294.7110900472 4763219.778599886, 294300.5091103145 4763188.072879856))</t>
  </si>
  <si>
    <t>POLYGON ((294363.6502567641 4763122.039497732, 294332.1293239084 4763118.492876912, 294316.7531568193 4763212.714788038, 294315.2482448685 4763221.936300453, 294349.6593349777 4763225.424837385, 294349.6841310504 4763225.427352049, 294350.0557849403 4763225.465481368, 294350.7669642926 4763225.538357492, 294356.9213202068 4763226.169141959, 294358.6403383779 4763226.345298646, 294362.257077121 4763226.716052379, 294426.0962800265 4763233.258687763, 294426.1563354378 4763232.805484676, 294427.0922446287 4763225.747654843, 294427.3031954558 4763224.156917073, 294436.7865261188 4763225.439772323, 294535.3853090113 4763238.776739306, 294544.1600243052 4763239.963620427, 294559.1014535043 4763241.984725437, 294561.0116379044 4763231.392965015, 294567.4936307599 4763195.450607905, 294575.0333795889 4763160.534053867, 294576.6450412464 4763152.11849431, 294576.6693072041 4763151.98773857, 294576.6910867416 4763151.857462053, 294576.7105543945 4763151.726858703, 294576.7277133364 4763151.596028474, 294576.7427603205 4763151.464865059, 294576.755298663 4763151.333481115, 294576.7656282595 4763151.201867125, 294576.7737491073 4763151.070023086, 294576.7794676299 4763150.938155276, 294576.7828806156 4763150.806160553, 294576.7839912383 4763150.674138889, 294576.7826995356 4763150.542093451, 294576.7794085377 4763150.41011151, 294576.7736215988 4763150.278308904, 294576.7655354721 4763150.146579315, 294576.7551469842 4763150.014822783, 294576.7424656579 4763149.883339195, 294576.7274914933 4763149.752128559, 294576.7102276669 4763149.621290837, 294576.6906710006 4763149.490726064, 294576.6688246722 4763149.360534203, 294576.6447886451 4763149.230712081, 294576.61846613 4763149.101362837, 294576.5897539875 4763148.972389682, 294576.558961635 4763148.844082983, 294576.5259827578 4763148.71624599, 294576.4906206037 4763148.588985013, 294576.4530782746 4763148.462393668, 294576.4134589116 4763148.336568745, 294576.3714562693 4763148.211319841, 294576.3273765928 4763148.08683736, 294576.2811230918 4763147.963224438, 294576.2326925917 4763147.840381118, 294576.1821882305 4763147.718404179, 294576.1295132199 4763147.597396772, 294576.0748611384 4763147.47715261, 294576.0178448275 4763147.358084255, 294575.9589545869 4763147.239875936, 294575.8980000102 4763147.122833901, 294575.8349747473 4763147.006758215, 294575.7698851482 4763146.891848811, 294575.7029343187 4763146.778199302, 294575.633912804 4763146.665516146, 294575.5629332673 4763146.554196024, 294575.4899925334 4763146.444138979, 294575.415190568 4763146.335341825, 294575.3386305122 4763146.227901362, 294575.260009293 4763146.121727139, 294575.1797331229 4763146.017006397, 294575.0974021391 4763145.913751827, 294575.0134130296 4763145.811850769, 294574.9276721755 4763145.711506326, 294574.8401764052 4763145.612618535, 294574.7509257168 4763145.515187396, 294574.6600296005 4763145.419509628, 294574.5674785307 4763145.325285331, 294574.4733819959 4763145.232811234, 294574.3775368948 4763145.141993715, 294574.2802399444 4763145.052723291, 294574.1813007394 4763144.965306198, 294574.0809128606 4763144.879536162, 294573.9789826932 4763144.795616286, 294573.8756070254 4763144.713443433, 294573.7708889986 4763144.633114384, 294573.6647254727 4763144.554532361, 294573.5572227605 4763144.477894115, 294573.4484808295 4763144.403196465, 294573.3382965719 4763144.330345803, 294573.2268730959 4763144.259435743, 294573.1143103621 4763144.190463106, 294573.0006083741 4763144.123427896, 294572.8856671635 4763144.058333286, 294572.7696961879 4763143.99547282, 294572.6523860273 4763143.934556131, 294572.5343364677 4763143.875564167, 294572.4151571785 4763143.818809526, 294572.2950417363 4763143.764085922, 294572.1739933167 4763143.711493327, 294572.0519087826 4763143.660934946, 294571.9290975478 4763143.612701152, 294571.8054469528 4763143.566395258, 294571.6809633458 4763143.522217195, 294571.5557530394 4763143.480363717, 294571.4298128607 4763143.440734863, 294571.3032395995 4763143.403227488, 294571.1760396045 4763143.368041524, 294571.0481065616 4763143.334980216, 294570.9197467136 4763143.30423397, 294570.7909537137 4763143.275602855, 294570.6614340153 4763143.249296325, 294570.5316810918 4763143.225098577, 294570.4014109246 4763143.203518961, 294570.2708075675 4763143.184051303, 294570.1399709869 4763143.166692424, 294570.0088139159 4763143.151845366, 294569.8773268312 4763143.139210226, 294569.7458128009 4763143.128877449, 294569.6139719308 4763143.120856559, 294552.0470177488 4763141.272785883, 294525.0921413474 4763138.398395977, 294499.5805055925 4763136.100577316, 294475.1168136202 4763133.231223972, 294447.6270434917 4763130.374719465, 294422.7731084477 4763127.821056725, 294420.8657160864 4763127.649580878, 294393.1589904719 4763125.158399641, 294363.6502567641 4763122.039497732))</t>
  </si>
  <si>
    <t>POLYGON ((294903.6968820473 4762847.65135693, 294903.7444521895 4762847.3406444, 294904.158370543 4762844.638644342, 294909.0830674218 4762812.498273008, 294909.1306439705 4762812.187760428, 294922.256034482 4762726.525602182, 294922.2581305618 4762726.525435552, 294922.2784441884 4762726.393104517, 294917.3333765336 4762726.688032659, 294903.7448345358 4762727.498704994, 294882.6620948358 4762728.860671679, 294860.3265684344 4762730.081904893, 294849.6907994655 4762730.736567074, 294825.2937073739 4762732.092814233, 294808.690616811 4762733.181637979, 294790.6112898266 4762734.665269383, 294773.0752449929 4762736.152962163, 294756.1210597083 4762737.83541666, 294736.4969366623 4762739.663099035, 294730.3705435934 4762740.221190024, 294720.9725807537 4762802.657558599, 294714.8032964264 4762843.643743568, 294649.0309433386 4762837.26804938, 294648.2138910053 4762841.726095766, 294640.4234457521 4762884.237145807, 294638.0112063085 4762897.399812974, 294734.9119326948 4762909.995940695, 294772.2535472955 4762914.098720429, 294805.0234348385 4762917.699462281, 294833.6383108705 4762920.843571291, 294863.6852084512 4762924.144934041, 294878.3823540806 4762925.759747373, 294891.5078936744 4762927.201925562, 294896.156471343 4762896.863088594, 294896.4154951362 4762895.172764569, 294901.5849343619 4762861.434580004, 294901.8670676217 4762859.592823822, 294903.6968820473 4762847.65135693))</t>
  </si>
  <si>
    <t>POLYGON ((295977.1931485871 4764096.972188543, 295972.4122591075 4764221.280713129, 295971.6926383869 4764239.991168104, 295971.2547701077 4764251.376437612, 295962.7183459784 4764261.02236334, 295915.4004133735 4764314.490358905, 295876.8903399007 4764358.005530664, 295831.0773038549 4764409.773000501, 295795.14610296 4764450.374255808, 295747.2068636151 4764504.544326514, 295743.6103448622 4764508.608335404, 295751.2574231651 4764528.217992853, 295761.4059597205 4764554.242198004, 295765.4004164243 4764564.485033249, 295790.3462775107 4764569.934140495, 295833.8322182865 4764579.43310054, 295890.4048733042 4764591.790557805, 295912.3651787486 4764596.587414146, 295918.9921507568 4764597.667233855, 295928.2593504884 4764598.649973994, 295939.1621101241 4764599.806003769, 295957.184752366 4764601.717194542, 295981.2501436663 4764604.269066405, 295998.9911510905 4764606.150377634, 296042.4327311656 4764610.720036158, 296048.2697480104 4764572.766879681, 296066.0409258788 4764457.216274264, 296083.4175776999 4764344.23177678, 296094.6655192068 4764271.096721251, 296125.5273305369 4764070.432111904, 296118.8914613168 4764071.52276067, 296110.8213936574 4764073.490102369, 296102.9180446755 4764075.807478361, 296092.5939810378 4764079.402321889, 296091.3452793236 4764079.837240956, 296077.2457554674 4764084.300992236, 296068.9494750634 4764086.319848916, 296060.2670677104 4764088.021257373, 296049.1567580776 4764089.529510616, 296032.6111889535 4764091.263242896, 296011.720532125 4764093.653027335, 295985.818363626 4764096.292755943, 295977.1931485871 4764096.972188543))</t>
  </si>
  <si>
    <t>POLYGON ((294698.2165203589 4763925.510644021, 294609.6932276219 4763812.707732643, 294566.947114351 4763753.38672085, 294549.0186212421 4763765.637214975, 294511.7372839611 4763711.076434019, 294611.3716341036 4763644.629352816, 294599.086779241 4763631.434445536, 294591.0247432147 4763622.715031678, 294563.9341016217 4763592.658524362, 294556.3553284383 4763601.46084071, 294544.3203515715 4763634.592130876, 294480.9537982907 4763608.352830784, 294489.3503789072 4763587.221376211, 294455.745200449 4763540.341995765, 294419.7593968777 4763546.866263786, 294410.0709478431 4763545.142946347, 294405.1085555872 4763543.878324042, 294388.7593919127 4763539.711815921, 294382.1883939162 4763537.916302426, 294374.2380525619 4763536.229840701, 294344.6977914331 4763550.439368962, 294327.3095416643 4763579.602904151, 294318.8777185419 4763598.068646247, 294304.9124851454 4763621.957080792, 294297.9236174679 4763642.329077666, 294297.2133949368 4763656.90168234, 294294.4568129216 4763685.102882772, 294254.9305296828 4763680.208766361, 294219.7085636954 4763675.522561898, 294205.5082625272 4763674.483607763, 294197.1898808823 4763673.99782029, 294262.6374229294 4763935.573054964, 294263.3646219057 4763944.300300513, 294263.9393845568 4763953.038992192, 294264.3614252266 4763961.78643732, 294264.6307518029 4763970.539733761, 294264.7191161477 4763978.875800502, 294307.283835463 4763993.530811152, 294314.032447987 4763952.389700239, 294368.1377243351 4763958.626967917, 294449.3266310684 4763967.910430467, 294475.5416544619 4763970.904666045, 294505.0133148931 4763974.2708709, 294512.3542589475 4763955.669066578, 294484.542914029 4763949.2761737, 294477.7039089994 4763873.984125446, 294558.5167133167 4763858.363448748, 294544.979160158 4763889.042545421, 294625.3597081377 4763925.846296076, 294607.037991141 4763967.329619524, 294612.2451261939 4763969.148223024, 294614.8297779674 4763970.04796891, 294640.4456134355 4763980.607070679, 294643.0670436156 4763981.672357148, 294662.7104807342 4763989.758816824, 294671.8110919865 4763993.591447993, 294693.432511084 4763956.583423009, 294683.6109229377 4763952.268560564, 294698.2165203589 4763925.510644021))</t>
  </si>
  <si>
    <t>POLYGON ((288527.9319456701 4766508.810650212, 288512.3151801312 4766362.247789772, 288421.1070634006 4766375.156802176, 288370.6134500424 4766382.303402724, 288371.3056589271 4766388.546119015, 288375.272574298 4766422.474905061, 288379.1372073469 4766453.253969968, 288382.6243328879 4766480.50119062, 288384.2213499547 4766494.449277461, 288425.0506310848 4766516.977652531, 288477.6779584702 4766524.089167233, 288527.9319456701 4766508.810650212))</t>
  </si>
  <si>
    <t>POLYGON ((295321.1263823358 4762601.254431167, 295320.0722584537 4762646.285076396, 295372.2207606609 4762648.925237308, 295411.2627540361 4762720.907711753, 295444.2495199048 4762781.725871692, 295480.005621104 4762786.151984906, 295521.6673802181 4762791.136735604, 295525.7883036751 4762791.629773145, 295634.8116518561 4762804.674043456, 295662.934282727 4762808.038816723, 295693.3706961887 4762811.680437283, 295695.143242944 4762800.384157104, 295698.2252827266 4762781.057410932, 295701.1735840493 4762762.220527469, 295703.6695673065 4762745.654672137, 295706.473671796 4762728.207167066, 295707.963523494 4762715.552279232, 295708.7870295834 4762703.81703498, 295708.7528155708 4762694.676193546, 295708.1791564637 4762685.734000612, 295706.3441478168 4762670.759725945, 295703.7841488194 4762651.912147338, 295700.5924161345 4762631.589059801, 295696.97091282 4762610.453183475, 295693.4235897696 4762591.57441601, 295690.6528851162 4762575.821929245, 295689.1077923588 4762565.820676974, 295687.8294500574 4762556.445765425, 295687.0600724561 4762546.331422238, 295686.6639487321 4762536.217434037, 295686.2219329277 4762517.023113379, 295686.0478108178 4762499.603442063, 295686.0730129703 4762497.557915716, 295680.2210902732 4762497.812289746, 295653.6268692416 4762498.97910644, 295629.2660315605 4762500.399211903, 295601.9992178042 4762501.948922067, 295572.0007734725 4762503.597784443, 295538.8452376635 4762505.595262972, 295527.2703257646 4762506.461952407, 295510.0446638928 4762507.751541602, 295482.3845317899 4762509.930043571, 295455.9571090667 4762512.153055248, 295430.2272702857 4762514.607179975, 295404.5856917245 4762517.234817131, 295389.1908243662 4762518.994413511, 295382.6396245515 4762520.23782272, 295375.2748346033 4762522.02760636, 295367.7610760909 4762524.231086617, 295358.7080405318 4762527.320791984, 295354.8579155196 4762528.820049925, 295351.2657703727 4762530.218855654, 295342.1645085851 4762534.159545465, 295332.2531566857 4762538.977414276, 295323.0916323446 4762543.503498093, 295321.1263823358 4762601.254431167))</t>
  </si>
  <si>
    <t>POLYGON ((295275.3921614381 4763758.369208992, 295163.9963767782 4763699.583162167, 295114.4267858442 4763672.593160528, 295113.9640830907 4763672.341082822, 295096.3202457215 4763694.758927645, 295141.4083084168 4763729.369441085, 295152.4769288826 4763714.773499252, 295192.9592277142 4763736.036896113, 295200.2094066686 4763764.396037915, 295144.496487666 4763814.137757228, 295105.8385507029 4763848.652522513, 295057.9959164963 4763891.367590311, 295057.7586869264 4763891.579458627, 295122.4784012609 4763961.842918945, 295141.208009149 4763961.572019038, 295162.0572476443 4763974.1845315, 295172.3861062424 4763976.255216742, 295179.714396155 4763966.914913237, 295179.9619022319 4763958.315854607, 295160.6182313722 4763941.074935615, 295147.3404254852 4763915.337832368, 295144.55645825 4763904.407478635, 295149.659583281 4763894.691663378, 295167.0219652059 4763893.997593027, 295176.0986993221 4763899.605932418, 295204.456252264 4763905.483932378, 295214.8201848505 4763905.612542658, 295220.7418127662 4763896.736997187, 295211.1242492779 4763882.632692631, 295194.7853392621 4763874.41116727, 295197.4546843686 4763847.717949664, 295208.7951490365 4763826.127420333, 295212.9077545863 4763814.648102831, 295235.6738814765 4763812.540495659, 295241.5578547369 4763799.143005096, 295256.4025579288 4763794.52250249, 295275.3921614381 4763758.369208992))</t>
  </si>
  <si>
    <t>POLYGON ((288544.2258607281 4766140.141431022, 288478.9634090313 4766002.042738467, 288260.0319541479 4766096.140299597, 288262.9982581643 4766097.423995873, 288270.1950361758 4766102.186459474, 288270.6453742575 4766102.162143291, 288271.5887823759 4766101.59709838, 288273.4394349639 4766101.505071845, 288279.1859400311 4766103.846517643, 288281.9685403358 4766104.677434904, 288285.9597112683 4766105.043456603, 288290.5032356912 4766104.567759905, 288294.204348986 4766104.513101988, 288304.1914244546 4766106.579008128, 288311.053975428 4766109.703955369, 288318.2278827631 4766113.623863309, 288321.5107715125 4766114.497123857, 288324.8907269873 4766114.904281334, 288329.8874178234 4766114.855489099, 288335.4573055747 4766114.78157899, 288352.5640989701 4766130.239031416, 288353.5169104049 4766130.133704455, 288354.2393365211 4766128.468619238, 288354.1009740548 4766126.904435948, 288354.3918114365 4766126.190709756, 288359.7613348152 4766127.256045584, 288355.8312223558 4766131.664872451, 288355.49345062 4766132.649375327, 288355.7373289585 4766133.893687998, 288360.1182344212 4766136.485265567, 288362.4652157114 4766137.202235676, 288363.1750393631 4766137.140354146, 288375.2399562392 4766133.82767853, 288380.5128158466 4766132.052428466, 288386.6253276538 4766134.052415147, 288390.9899524703 4766135.778913921, 288396.9414621288 4766137.634313148, 288399.2941610137 4766137.882478951, 288410.1946751086 4766137.391618501, 288414.1159677529 4766136.887559369, 288423.0678196321 4766134.815086509, 288426.203824018 4766133.824527921, 288426.68402623 4766133.338645861, 288426.6091704515 4766132.384266176, 288428.5434665938 4766130.97857972, 288433.5782635947 4766129.008155091, 288441.0642033357 4766128.166976631, 288445.6877188466 4766128.020065853, 288450.7156960449 4766127.957670408, 288457.176738254 4766128.458358365, 288457.5553107164 4766128.23828625, 288458.4890969464 4766124.951775486, 288459.1690245504 4766124.761555039, 288465.0380145775 4766125.087622306, 288470.6390709946 4766126.571093162, 288478.770091088 4766129.872480527, 288483.4122602085 4766131.06219653, 288492.9021410306 4766132.695288604, 288506.1690631537 4766135.542283157, 288509.5866833136 4766136.637316705, 288511.9278946575 4766137.960085873, 288514.1694001569 4766140.39968877, 288515.8809415859 4766142.707028591, 288519.7794555821 4766145.643257901, 288521.7275620755 4766146.72244167, 288524.7776218386 4766150.790189579, 288525.794039056 4766151.294662101, 288528.6582863906 4766151.369565225, 288531.6546839414 4766149.918923527, 288532.5738741669 4766149.89241829, 288534.3060579151 4766151.309390317, 288538.138635811 4766149.008613106, 288540.2410612034 4766147.061716671, 288541.6142347513 4766144.949462519, 288542.6128497467 4766143.41349783, 288544.2258607281 4766140.141431022))</t>
  </si>
  <si>
    <t>POLYGON ((296109.6588743233 4762813.494210703, 296116.7817844452 4762822.064993743, 296135.2337499661 4762805.567932538, 296149.2565302557 4762793.030899303, 296142.2968633958 4762784.577812038, 296158.714817374 4762770.308547934, 296166.2646497447 4762763.746805657, 296174.4177297839 4762756.6606804, 296167.91267475 4762740.166771103, 296152.4833315272 4762738.686581817, 296124.0438761092 4762735.958475628, 296093.1017779304 4762732.990237223, 296063.3615087615 4762730.137230898, 296053.6789583887 4762729.478990876, 296049.3608164823 4762729.001622809, 296029.0514380268 4762780.443130343, 296109.6588743233 4762813.494210703))</t>
  </si>
  <si>
    <t>POLYGON ((295559.696626771 4762489.069221201, 295559.9676332722 4762486.357060193, 295577.1623124399 4762314.29070775, 295451.2928775692 4762283.591563906, 295444.2842451226 4762281.506117426, 295437.5188976354 4762278.731402607, 295431.0642636629 4762275.295297759, 295424.9848696833 4762271.231977396, 295419.3414467716 4762266.58214073, 295414.1903054101 4762261.392231001, 295409.5830229003 4762255.714045158, 295405.5655278033 4762249.604262586, 295402.1778873158 4762243.124051616, 295399.45417238 4762236.337973078, 295397.4213580779 4762229.314015218, 295396.0998757953 4762222.122075192, 295395.5028230312 4762214.834284342, 295395.5974579959 4762208.127521734, 295396.3059614005 4762201.457603158, 295397.622310419 4762194.880656286, 295399.5354490827 4762188.451867886, 295267.0721834265 4762185.003780059, 295264.6012750639 4762152.305812262, 295183.3013999903 4762159.813672036, 295172.9074940139 4762222.854152408, 295164.874301035 4762265.608615221, 295223.3413157114 4762269.81699866, 295224.7742170305 4762269.938907173, 295384.6116059957 4762283.533757557, 295377.5666467365 4762369.282267272, 295399.6106105558 4762502.366334837, 295399.6262026819 4762502.46030111, 295402.9432247445 4762502.081089965, 295428.726732224 4762499.438841313, 295454.5946425333 4762496.971528444, 295481.1473111879 4762494.737937396, 295508.8773169955 4762492.554016738, 295537.8178504198 4762490.387292089, 295559.696626771 4762489.069221201))</t>
  </si>
  <si>
    <t>POLYGON ((294455.745200449 4763540.341995765, 294473.2783885407 4763526.709359329, 294468.9242438986 4763380.239593391, 294462.9765194088 4763380.935025116, 294453.5102906437 4763382.358308373, 294443.5854910893 4763384.340212516, 294432.3012185214 4763387.415982384, 294431.8745514342 4763387.536103195, 294415.402084208 4763392.17166526, 294397.3390568505 4763397.169048537, 294395.2106480677 4763397.78300521, 294405.1085555872 4763543.878324042, 294410.0709478431 4763545.142946347, 294419.7593968777 4763546.866263786, 294455.745200449 4763540.341995765))</t>
  </si>
  <si>
    <t>POLYGON ((293570.6526979168 4762206.435079626, 293568.2452015273 4762204.792992734, 293557.9600857153 4762197.726805327, 293551.4620029125 4762193.384441783, 293545.9595492515 4762190.377365115, 293540.5357906579 4762187.828593517, 293533.8589472157 4762185.353634188, 293516.5547591827 4762179.817788014, 293500.0181830836 4762174.35463044, 293498.4043647863 4762173.814084229, 293498.2777766864 4762173.772974058, 293498.1506586277 4762173.734082167, 293498.0227107154 4762173.697418083, 293497.8943296372 4762173.662869141, 293497.7652218434 4762173.630644789, 293497.635587264 4762173.600738687, 293497.505619485 4762173.572944553, 293497.3750281309 4762173.547571804, 293497.2440067845 4762173.524414163, 293497.1125617924 4762173.50367156, 293496.9809835297 4762173.485034574, 293496.8489816225 4762173.468812626, 293496.7166528609 4762173.454902575, 293496.5840940383 4762173.443201287, 293496.4514114673 4762173.43390551, 293496.3186019729 4762173.426915284, 293496.1856655553 4762173.42223061, 293496.0527021802 4762173.419848307, 293495.9197150214 4762173.419868346, 293495.7865977663 4762173.422093971, 293495.6537566233 4762173.426712411, 293495.5208885244 4762173.43363323, 293495.3881965711 4762173.442950039, 293495.2556712418 4762173.454362946, 293495.1234251998 4762173.468268633, 293494.9913521315 4762173.48447035, 293494.859648792 4762173.502861777, 293494.72832153 4762173.523642852, 293494.5972672065 4762173.546716777, 293494.4666857505 4762173.572077207, 293494.3365771652 4762173.59972414, 293494.2069414489 4762173.62965758, 293494.0779753555 4762173.661771208, 293493.9493789928 4762173.696074548, 293493.8215585687 4762173.732754837, 293493.6943078036 4762173.771618491, 293493.5678266307 4762173.812659161, 293493.4421182205 4762173.855976811, 293493.3170762626 4762173.901374686, 293493.1928070689 4762173.949049545, 293493.0695042208 4762173.998795102, 293492.947070929 4762174.050714505, 293492.8255071933 4762174.104807748, 293492.7049098038 4762174.160971695, 293492.5854818663 4762174.219299961, 293492.4668171708 4762174.279605309, 293492.3493187509 4762174.341975017, 293492.2329866093 4762174.406409076, 293492.1178207451 4762174.472907486, 293492.0037180181 4762174.541373463, 293491.8908815333 4762174.61190062, 293491.7793017703 4762174.684189059, 293491.6690913866 4762174.758635468, 293491.560137725 4762174.834843162, 293491.4524471296 4762174.913012072, 293491.3462163602 4762174.99303588, 293491.2413454489 4762175.074917763, 293491.1379311887 4762175.158554582, 293491.0360767188 4762175.244043128, 293490.935678897 4762175.33128661, 293490.8368376927 4762175.420281851, 293490.7394499638 4762175.510932065, 293490.643715642 4762175.603230899, 293490.5496410763 4762175.697378284, 293490.4572135673 4762175.792974362, 293490.36653943 4762175.890215888, 293490.2775155262 4762175.989006069, 293490.1901450276 4762176.089444872, 293490.1046183448 4762176.19122605, 293490.0208450327 4762176.294652677, 293489.9390155008 4762176.399418507, 293489.8588330275 4762176.505633028, 293489.780694299 4762176.61318358, 293489.7043993839 4762176.722076509, 293489.6300514236 4762176.832408603, 293489.4943001535 4762177.044756539, 293487.3733989542 4762180.489132291, 293483.5281799184 4762187.624362119, 293479.8935818047 4762194.368250291, 293471.3575300478 4762210.467852875, 293460.5780201069 4762231.087132969, 293450.3250329598 4762249.786439343, 293443.4408438853 4762261.791524153, 293436.9481749544 4762272.796425081, 293431.9199200182 4762281.559075223, 293425.130839596 4762292.468920839, 293419.052089066 4762301.014064044, 293407.014966773 4762316.869015965, 293406.1962151927 4762317.952713657, 293500.9493883636 4762396.661039285, 293456.5702626541 4762448.475576092, 293513.6980635633 4762496.524097531, 293591.8409097695 4762408.992942349, 293549.8092590533 4762261.851168407, 293570.6526979168 4762206.435079626))</t>
  </si>
  <si>
    <t>POLYGON ((296227.8885842207 4762264.089702559, 296223.4816336324 4762263.610541427, 296209.0269267057 4762387.784619115, 296208.6723639717 4762390.830737787, 296212.8148667096 4762391.156188786, 296213.6689426205 4762391.242040774, 296229.451306742 4762392.82942432, 296231.4927412771 4762393.034773504, 296256.4947747125 4762395.533465531, 296273.0052839336 4762396.713678298, 296284.1127923175 4762397.108844572, 296296.1552260263 4762397.268389561, 296308.3642435748 4762396.941934529, 296324.1622861581 4762395.805962165, 296340.8267163953 4762393.738194754, 296354.3490841509 4762391.66303393, 296359.2499907956 4762390.293724203, 296362.2992407472 4762389.366760734, 296365.331797833 4762388.386792854, 296368.3467655542 4762387.353949094, 296371.3432601127 4762386.26875784, 296374.3204849728 4762385.131344453, 296377.2772532696 4762383.942146886, 296380.2128779569 4762382.701587212, 296383.1264657121 4762381.409893928, 296386.0169328069 4762380.067601778, 296388.8835890207 4762378.675032872, 296391.7255505545 4762377.232715597, 296393.845527036 4762364.045337766, 296343.102218136 4762343.7363329, 296327.5313881447 4762328.828441128, 296258.9107878188 4762324.145018617, 296267.8188752931 4762268.505121814, 296267.8309814389 4762268.432590832, 296265.2636673908 4762268.153480783, 296227.8885842207 4762264.089702559))</t>
  </si>
  <si>
    <t>POLYGON ((295540.7774016791 4763581.338528111, 295542.611430228 4763568.642969667, 295578.0464869482 4763561.36031788, 295578.7452488068 4763555.806132676, 295564.8326122505 4763558.506077773, 295530.2483793764 4763565.217653024, 295516.9892063116 4763567.978797972, 295483.7817274514 4763574.982367378, 295473.5803909007 4763577.133960395, 295462.8274679752 4763620.081074665, 295394.8193314016 4763600.984880131, 295393.0616700439 4763594.135014924, 295353.085276105 4763602.676342288, 295358.2082656719 4763629.136347259, 295375.7159568069 4763663.79218052, 295384.3859457138 4763738.652572688, 295411.4328609409 4763669.897163671, 295469.7004256949 4763754.79287018, 295481.891023231 4763753.336577316, 295516.8364429444 4763691.338784757, 295525.0344803709 4763687.152150756, 295531.9971771509 4763641.358702283, 295534.1939322983 4763626.911291428, 295540.7774016791 4763581.338528111))</t>
  </si>
  <si>
    <t>POLYGON ((294349.6841310504 4763225.427352049, 294369.2327185523 4763359.760694343, 294370.499823786 4763368.468387277, 294371.721416091 4763368.008113199, 294376.7566202857 4763368.001896139, 294384.7276643587 4763369.612458089, 294391.0892079812 4763374.753518648, 294393.9958351793 4763377.564607626, 294396.5185819538 4763379.376025222, 294398.3907569392 4763380.108484072, 294402.5909293627 4763379.901138052, 294411.3055195251 4763377.490163596, 294427.7454530284 4763372.863641264, 294428.2323225026 4763372.726598618, 294435.1450488144 4763370.842359619, 294433.1271140579 4763346.947146933, 294431.5662446173 4763328.463673793, 294428.1388953639 4763287.876053517, 294427.8707914717 4763284.702382808, 294424.8069157684 4763284.290656365, 294420.0153405463 4763283.646812681, 294422.9395179662 4763259.416422306, 294424.156547278 4763249.331886147, 294426.0962800265 4763233.258687763, 294362.257077121 4763226.716052379, 294358.6403383779 4763226.345298646, 294356.9213202068 4763226.169141959, 294350.7669642926 4763225.538357492, 294350.0557849403 4763225.465481368, 294349.6841310504 4763225.427352049))</t>
  </si>
  <si>
    <t>POLYGON ((295275.3921614381 4763758.369208992, 295256.4025579288 4763794.52250249, 295241.5578547369 4763799.143005096, 295235.6738814765 4763812.540495659, 295212.9077545863 4763814.648102831, 295208.7951490365 4763826.127420333, 295197.4546843686 4763847.717949664, 295194.7853392621 4763874.41116727, 295211.1242492779 4763882.632692631, 295220.7418127662 4763896.736997187, 295214.8201848505 4763905.612542658, 295204.456252264 4763905.483932378, 295176.0986993221 4763899.605932418, 295167.0219652059 4763893.997593027, 295149.659583281 4763894.691663378, 295144.55645825 4763904.407478635, 295147.3404254852 4763915.337832368, 295160.6182313722 4763941.074935615, 295179.9619022319 4763958.315854607, 295179.714396155 4763966.914913237, 295172.3861062424 4763976.255216742, 295162.0572476443 4763974.1845315, 295141.208009149 4763961.572019038, 295122.4784012609 4763961.842918945, 295181.1836323963 4764025.57669341, 295227.9791800873 4764076.380658116, 295259.5574908236 4764055.9776817, 295272.8058520549 4764022.298814374, 295326.0225288874 4763887.017440394, 295331.7311079003 4763872.505595983, 295359.2263918009 4763802.610273415, 295275.3921614381 4763758.369208992))</t>
  </si>
  <si>
    <t>POLYGON ((289800.6585427187 4765443.993626636, 289799.5983076547 4765443.879811027, 289768.2057080872 4765656.404870105, 289769.5026010739 4765656.15952604, 289788.5553449755 4765651.503722327, 289804.3724888148 4765646.703152905, 289823.7962806284 4765639.294596984, 289846.8840494432 4765628.950212529, 289891.9647666074 4765607.969513422, 289922.0836287155 4765594.003735289, 289927.2422888327 4765591.611720406, 289956.2698258607 4765578.468656318, 289990.5317683844 4765563.453231047, 289978.7100996078 4765463.098773837, 289800.6585427187 4765443.993626636))</t>
  </si>
  <si>
    <t>POLYGON ((294349.6593349777 4763225.424837385, 294315.2482448685 4763221.936300453, 294284.6466675022 4763365.092675947, 294358.1326591406 4763380.180891049, 294358.3075231933 4763379.171078796, 294361.2639940774 4763375.073055513, 294365.873307728 4763370.211271727, 294370.499823786 4763368.468387277, 294369.2327185523 4763359.760694343, 294349.6841310504 4763225.427352049, 294349.6593349777 4763225.424837385))</t>
  </si>
  <si>
    <t>POLYGON ((294342.5229543192 4763103.44183545, 294347.9003993804 4763103.956004855, 294374.5449297304 4763106.50373879, 294452.819497443 4763114.307194217, 294509.4825912082 4763120.085016875, 294517.821442919 4763061.362704339, 294574.6217629059 4763045.946612383, 294574.0794531849 4763044.810580303, 294569.7331011667 4763036.684303034, 294562.4236300027 4763024.349111692, 294551.3239958613 4763006.245232147, 294543.1055258029 4762992.955162307, 294536.6217422596 4762982.032987819, 294532.4917405399 4762974.121181635, 294528.978905806 4762966.775358678, 294525.6632746274 4762958.606337771, 294522.66244486 4762950.389894708, 294519.1257232034 4762939.831025017, 294512.6028613788 4762918.527989484, 294509.2007926475 4762907.309413207, 294507.3281982662 4762901.134599306, 294502.5382876727 4762884.139284526, 294501.0643002287 4762877.890271201, 294426.6881938275 4762874.393318592, 294393.6383663021 4762951.633035104, 294351.8766674481 4762949.22514307, 294365.8990833601 4762966.174528273, 294356.5386622449 4762967.643362868, 294351.6421532602 4763071.622146964, 294342.5229543192 4763103.44183545))</t>
  </si>
  <si>
    <t>POLYGON ((294723.8446398886 4763973.256373989, 294693.432511084 4763956.583423009, 294671.8110919865 4763993.591447993, 294689.151079316 4764000.952047711, 294670.1618897351 4764046.88806564, 294670.1645269179 4764046.889182658, 294706.5346812779 4764061.861484122, 294709.4134792203 4764063.046477753, 294754.073379314 4764081.431562648, 294765.8491102773 4764062.978102138, 294783.5007531006 4764032.417012226, 294794.5180184088 4764012.001751367, 294739.6873979879 4763981.941865375, 294723.8446398886 4763973.256373989))</t>
  </si>
  <si>
    <t>POLYGON ((294536.5087766281 4762553.386832776, 294438.0744415296 4762506.937092266, 294424.6244706326 4762546.384269313, 294392.4291951165 4762745.132349763, 294395.4631944342 4762744.294514195, 294405.5958442907 4762741.852746113, 294408.4171741856 4762741.34797817, 294414.9283692355 4762740.1829768, 294425.6287215396 4762738.514199229, 294440.665825865 4762736.628349461, 294454.3990442088 4762735.368589942, 294473.091423781 4762734.301474038, 294480.7212109755 4762734.017550987, 294480.9285108099 4762734.006965237, 294481.0611893389 4762733.997248218, 294481.1936917125 4762733.985135221, 294481.3259274924 4762733.970929313, 294481.4578808038 4762733.954130674, 294481.5894675562 4762733.935242297, 294481.7208813303 4762733.914057904, 294481.8517159164 4762733.890390267, 294481.9821839437 4762733.864632894, 294482.1122790608 4762733.836585857, 294482.241698202 4762733.806158713, 294482.3706508192 4762733.77364501, 294482.4990242471 4762733.738648058, 294482.6268311884 4762733.701567721, 294482.7538685366 4762733.66231038, 294482.8802330807 4762733.6207729, 294483.0058280317 4762733.577058416, 294483.1306533909 4762733.531166931, 294483.2547091572 4762733.483098441, 294483.3776922614 4762733.432762512, 294483.5001088766 4762733.380343192, 294483.6214623539 4762733.325956327, 294483.7417431691 4762733.269302018, 294483.8611576007 4762733.210573845, 294483.979505721 4762733.149778156, 294484.0966875629 4762733.08691813, 294484.2128062671 4762733.022090552, 294484.3277586936 4762732.955198638, 294484.441544844 4762732.886242385, 294484.5541710654 4762732.815421721, 294484.6654342543 4762732.742643029, 294484.7754343757 4762732.66790314, 294484.8841714306 4762732.59120205, 294484.9915486265 4762732.5126429, 294485.097366037 4762732.432232037, 294485.2019235532 4762732.349959939, 294485.3050244216 4762732.265932919, 294485.4066686428 4762732.180150981, 294485.5067530768 4762732.092517327, 294485.605384038 4762732.003228716, 294485.7023552454 4762731.912091573, 294485.7976762258 4762731.81940578, 294485.891443769 4762731.725068209, 294485.9835547336 4762731.628982066, 294486.0738187165 4762731.531453593, 294486.1625292606 4762731.432273335, 294486.2493896465 4762731.331550784, 294486.3346061534 4762731.229479522, 294486.4179693286 4762731.125766001, 294486.4994886951 4762731.020710113, 294486.5792610432 4762730.914208722, 294486.6569864789 4762730.806271354, 294486.7329744202 4762730.697188374, 294486.8069122735 4762730.586569447, 294486.8790126676 4762730.474808088, 294486.9490693244 4762730.361710713, 294487.0171949058 4762730.247674007, 294487.0833703646 4762730.132098182, 294487.1474116443 4762730.01548941, 294487.2095218494 4762729.897941306, 294487.2694915253 4762729.779160324, 294487.3274301627 4762729.659443188, 294487.3832346195 4762729.538693106, 294487.4369080729 4762729.417010041, 294487.4884505209 4762729.294393993, 294487.5379651054 4762729.170941754, 294487.5851487537 4762729.046562884, 294487.6302077478 4762728.921450959, 294487.6730389467 4762728.795509193, 294487.7137454903 4762728.668834374, 294487.7522337622 4762728.541629603, 294487.7883942758 4762728.413598169, 294487.8224364824 4762728.285033609, 294487.8541572781 4762728.155842311, 294487.8837597674 4762728.026117887, 294487.9109440582 4762727.895869868, 294487.9358164595 4762727.765295, 294487.9585705563 4762727.634187013, 294487.9788096615 4762727.502658562, 294487.9969431582 4762727.370996849, 294488.0126616298 4762727.238911499, 294488.0261713536 4762727.106596096, 294488.1053440247 4762726.253324633, 294489.1191573974 4762719.360435984, 294491.1967174092 4762710.556437062, 294495.9260650043 4762692.820832846, 294502.7992190319 4762667.491221794, 294509.606296935 4762643.326372379, 294516.7461926 4762618.732882127, 294522.5841401456 4762599.414365019, 294527.1730797507 4762585.049629765, 294532.9052257511 4762565.818229524, 294536.5087766281 4762553.386832776))</t>
  </si>
  <si>
    <t>POLYGON ((295720.3184865062 4763257.994016316, 295713.4291245069 4763213.839841993, 295743.4679594229 4763204.701328231, 295761.0836844286 4763199.342057426, 295756.4289457232 4763192.375075242, 295723.6847038651 4763139.151914155, 295639.2418675422 4763209.613694494, 295640.0488106225 4763223.956490294, 295640.0913019135 4763233.246870178, 295639.6051732136 4763242.49700166, 295638.2870822692 4763253.955071386, 295637.6031671516 4763257.522593009, 295647.5104940354 4763259.872971788, 295658.8522122501 4763262.111852117, 295665.2280393965 4763262.741699703, 295671.1410204803 4763262.834489005, 295676.1808759721 4763262.522127424, 295687.5210758658 4763261.694866532, 295703.5797078878 4763259.779742839, 295720.3184865062 4763257.994016316))</t>
  </si>
  <si>
    <t>POLYGON ((288161.7968681575 4765744.184307012, 288132.7643009854 4765739.086697702, 288120.6420211664 4765743.599300117, 288126.9754461553 4765761.802260013, 288137.0374897909 4765790.72131976, 288135.2385910343 4765800.637273126, 288134.463165688 4765804.911440535, 288171.5841197927 4765810.406198298, 288172.7952770483 4765808.299890954, 288174.1710645524 4765805.079188361, 288175.2008141903 4765800.479022101, 288177.9860932763 4765785.882926636, 288178.3085012807 4765780.95349241, 288177.1791540113 4765766.378504809, 288177.209303148 4765760.729153892, 288161.7968681575 4765744.184307012))</t>
  </si>
  <si>
    <t>POLYGON ((295819.6608431179 4763176.212221066, 295832.7546577333 4763149.504141882, 295784.5857663789 4763093.902800966, 295781.4742160615 4763090.930528698, 295723.6847038651 4763139.151914155, 295756.4289457232 4763192.375075242, 295800.6418481279 4763197.726494654, 295803.5783541065 4763189.162845055, 295808.3439624365 4763176.617162677, 295819.6608431179 4763176.212221066))</t>
  </si>
  <si>
    <t>POLYGON ((295105.8385507029 4763848.652522513, 295058.7416971751 4763795.890755959, 295050.7640516815 4763779.43144479, 295035.8746117827 4763762.080940723, 295035.6788459659 4763761.852905868, 295016.797680349 4763776.800270039, 294977.0808352119 4763803.990782104, 295039.6267176461 4763871.894365346, 295057.7586869264 4763891.579458627, 295057.9959164963 4763891.367590311, 295105.8385507029 4763848.652522513))</t>
  </si>
  <si>
    <t>POLYGON ((292740.8006510375 4765176.149425831, 292825.2653841733 4765158.876322418, 292825.6859582644 4765164.870151436, 292848.0541094141 4765160.287053252, 292850.8571356049 4765159.712680093, 292850.7869093649 4765158.648703028, 292850.4388768548 4765153.382254818, 292848.4080992006 4765141.541364552, 292845.3066342724 4765128.727920581, 292841.4166242434 4765114.502673394, 292817.9515993503 4765083.967360439, 292810.237307701 4765086.211064526, 292768.6565737342 4765098.265181654, 292765.1138702925 4765099.268422462, 292727.1745394985 4765110.011966012, 292705.8458812435 4765116.302794127, 292711.5680046678 4765146.657809742, 292718.0057928055 4765180.810927573, 292740.8006510375 4765176.149425831))</t>
  </si>
  <si>
    <t>POLYGON ((292229.7557275592 4765483.62094774, 292177.7270569928 4765396.362690206, 292163.031648263 4765371.716803197, 292150.8205238129 4765375.891087681, 292118.8411995986 4765387.319249064, 292077.7645125896 4765402.587517988, 292070.8574771553 4765405.276710887, 292135.946798112 4765500.134716973, 292192.4542050392 4765490.18725737, 292229.7557275592 4765483.62094774))</t>
  </si>
  <si>
    <t>POLYGON ((288224.8902765583 4765279.601582567, 288213.8126012014 4765253.608171597, 288201.1537715396 4765222.900507983, 288117.8968582028 4765266.502205383, 288088.001430062 4765135.286444029, 288081.7213665983 4765135.754743093, 288022.3968819587 4765132.681624821, 288017.3852833895 4765132.42205116, 287961.6584632776 4765387.704552919, 288078.581412217 4765419.112650689, 288120.1156061598 4765426.049965159, 288120.4255611251 4765426.101660033, 288228.8034031144 4765450.951186459, 288230.527570321 4765441.797539781, 288233.7962856356 4765420.428840822, 288235.9498973779 4765400.734599447, 288237.0314568433 4765383.247815546, 288237.1036069081 4765372.29307886, 288237.4706143219 4765350.457685946, 288235.8282058717 4765331.975699136, 288233.6028945565 4765314.466888685, 288230.126465093 4765295.979824936, 288224.8902765583 4765279.601582567))</t>
  </si>
  <si>
    <t>POLYGON ((294460.9577138018 4763365.824899889, 294472.0808219998 4763364.524309997, 294482.8697274115 4763364.18835948, 294494.0244504657 4763364.510229154, 294507.4109576049 4763365.308575955, 294527.4142283812 4763366.78845852, 294527.6787781344 4763366.803471766, 294527.8116948002 4763366.807555781, 294527.9447320232 4763366.809134326, 294528.0778025391 4763366.808610437, 294528.2106968935 4763366.805690573, 294528.343615014 4763366.800368377, 294528.4763633229 4763366.792850137, 294528.6091385756 4763366.783029532, 294528.7415377358 4763366.770819301, 294528.8737639105 4763366.756313055, 294529.0056171672 4763366.739517146, 294529.1372974376 4763366.720425222, 294529.2686016181 4763366.698943672, 294529.3994360917 4763366.675275601, 294529.5298944734 4763366.649217898, 294529.6599831143 4763366.620970497, 294529.7894021208 4763366.590542922, 294529.9182451055 4763366.55773207, 294530.0466183848 4763366.522734695, 294530.1743188539 4763366.485457178, 294530.3013496863 4763366.445999487, 294530.4277108841 4763366.404361627, 294530.5532025169 4763366.360549938, 294530.6779213753 4763366.314461288, 294530.8019705974 4763366.266192462, 294530.9250502898 4763366.215752987, 294531.0472635932 4763366.163239654, 294531.1685105412 4763366.108655635, 294531.2887847851 4763366.051801002, 294531.4080990244 4763365.993075615, 294531.5263374195 4763365.931982825, 294531.6434158799 4763365.869025627, 294531.7595311611 4763365.80409771, 294531.874480158 4763365.737105456, 294531.988159732 4763365.667952077, 294532.1005825811 4763365.597037438, 294532.2118391463 4763365.52405846, 294532.3218358136 4763365.44921825, 294532.430369477 4763365.372423198, 294532.5376432405 4763365.293766915, 294532.6434571774 4763365.213255745, 294532.7478144593 4763365.130989665, 294532.8509054938 4763365.046662425, 294532.9523431201 4763364.960686583, 294533.052424058 4763364.872952648, 294533.1508484113 4763364.783470146, 294533.2477224982 4763364.692435835, 294533.3430367902 4763364.599549813, 294533.4366008874 4763364.505118334, 294533.5286083637 4763364.408935111, 294533.6188688186 4763364.311306394, 294533.7073759004 4763364.212032247, 294533.7942327488 4763364.111209462, 294533.879342575 4763364.008941181, 294533.9625022736 4763363.905133788, 294534.0438181611 4763363.799984039, 294534.1232870598 4763363.693391963, 294534.2011120761 4763363.585451182, 294534.2769901391 4763363.476071252, 294534.3508308105 4763363.365555244, 294534.4228276685 4763363.253696878, 294534.4926839949 4763363.140605643, 294534.5606996842 4763363.026272018, 294534.6266748054 4763362.910702346, 294534.6906157101 4763362.794096559, 294534.7525192231 4763362.676354696, 294534.8123885174 4763362.557576715, 294534.8702235948 4763362.437762624, 294534.9258245251 4763362.316918768, 294534.9793975888 4763362.195238727, 294535.0308364697 4763362.072525745, 294535.0800475545 4763361.948982931, 294535.1271308055 4763361.824607103, 294535.1720862252 4763361.699398272, 294535.2148138482 4763361.573359598, 294535.255320022 4763361.446691022, 294535.2937047154 4763361.319389367, 294535.3296648565 4763361.191364189, 294535.3636034798 4763361.062702755, 294535.3951239021 4763360.933517733, 294535.4244228766 4763360.803702803, 294535.4516067184 4763360.673454721, 294537.1824881831 4763351.96331455, 294542.7374074869 4763324.932907569, 294542.8310190259 4763324.47763834, 294546.2955342171 4763307.203768144, 294547.6793602887 4763300.304329719, 294549.3011770764 4763292.21816088, 294559.1014535043 4763241.984725437, 294427.3031954558 4763224.156917073, 294420.0153405463 4763283.646812681, 294427.8707914717 4763284.702382808, 294428.1388953639 4763287.876053517, 294431.5662446173 4763328.463673793, 294433.1271140579 4763346.947146933, 294435.1450488144 4763370.842359619, 294440.0846536193 4763369.495998426, 294450.8831892934 4763367.339649106, 294460.9577138018 4763365.824899889))</t>
  </si>
  <si>
    <t>POLYGON ((295866.6168635731 4763108.754123177, 295825.0955161055 4763062.435618903, 295808.4717360492 4763074.959835586, 295788.698703606 4763090.571505978, 295784.5857663789 4763093.902800966, 295832.7546577333 4763149.504141882, 295846.1166806443 4763139.376494564, 295871.7619836166 4763134.722545493, 295889.309842203 4763132.765741827, 295932.263653981 4763139.621905709, 295936.2388301521 4763115.909191689, 295901.3354118854 4763084.605289715, 295873.4457874207 4763101.835005727, 295866.6168635731 4763108.754123177))</t>
  </si>
  <si>
    <t>POLYGON ((294170.5514794991 4762687.192765748, 294182.2128040509 4762662.45594638, 294185.65858174 4762654.556707121, 294192.9323600984 4762637.881323871, 294203.2336724139 4762614.000832928, 294209.7836488873 4762599.092282558, 294213.4251859173 4762587.986128245, 294216.9827835895 4762577.252282565, 294217.62984865 4762575.299866505, 294221.2430308572 4762563.43311377, 294225.1801305414 4762546.77363643, 294229.2091153963 4762528.614959954, 294234.806023597 4762506.454100473, 294239.540426166 4762490.518598874, 294241.3705083835 4762478.713775487, 294243.9917366002 4762462.287012882, 294246.5402683042 4762445.723167794, 294246.6096584258 4762429.395151247, 294247.0452165745 4762418.106721749, 294247.6998356582 4762407.801986147, 294247.257639234 4762393.334625402, 294229.7819939224 4762390.414179011, 294050.8327523155 4762360.508674095, 294029.4567820666 4762506.568726953, 294005.8648718882 4762510.920464741, 293903.7272660733 4762496.459131379, 293895.5972729622 4762559.515228681, 293887.0202468942 4762626.038800923, 293858.5710315101 4762783.739557248, 293865.1337550485 4762786.162778443, 293879.1382048564 4762791.816655793, 293895.3900082726 4762798.484377527, 293903.6408738559 4762801.894872524, 294007.7677982878 4762674.877879699, 294004.6846358699 4762692.068928772, 293999.757279709 4762719.542366362, 294069.002420111 4762732.874992523, 294062.9189596595 4762766.793748067, 294085.715784592 4762770.765381074, 294121.7774772557 4762777.048458839, 294110.5126006745 4762825.372808989, 294104.9811602626 4762859.160455367, 294110.6847449709 4762859.123820283, 294118.8659321773 4762814.307937036, 294121.1015482049 4762806.145224836, 294128.3304409161 4762788.00949476, 294131.1925935021 4762779.81287732, 294143.7362073342 4762747.794663996, 294152.8108080199 4762726.756557586, 294161.0253203237 4762707.25535796, 294170.5514794991 4762687.192765748))</t>
  </si>
  <si>
    <t>POLYGON ((292588.8611498404 4765428.469912035, 292578.1836446562 4765389.455451073, 292545.9032859441 4765382.700442215, 292431.527719838 4765548.16889073, 292283.0359139224 4765550.25125734, 292282.0906521501 4765554.85494162, 292280.3491216223 4765566.622688183, 292279.8887969834 4765577.664471558, 292280.16643328 4765597.035782344, 292280.2660447133 4765611.865214886, 292280.0759220895 4765622.636738997, 292279.7011250075 4765632.801922125, 292278.9283036262 4765643.875449073, 292278.239411986 4765649.924658593, 292360.7734176746 4765663.100611362, 292347.1289516307 4765730.588847283, 292287.5891179008 4765717.839312417, 292266.382617588 4765782.637891405, 292272.4084181773 4765781.541230399, 292277.9372717808 4765781.206256628, 292294.9057007686 4765779.345139189, 292318.2379440719 4765779.297170061, 292332.4027982157 4765777.785604336, 292351.0107774548 4765773.910786198, 292373.3370814142 4765773.234138537, 292388.7284453107 4765772.579100973, 292398.1435131078 4765770.566315402, 292405.0465391367 4765768.834878938, 292408.0687049198 4765768.738856306, 292419.1215086816 4765771.920933058, 292443.1999800463 4765778.277238434, 292447.7997858578 4765778.543064091, 292461.3689566417 4765777.769204638, 292480.0492385104 4765776.34362479, 292494.7914725606 4765775.625956282, 292512.8011160868 4765772.745701767, 292521.3488775202 4765769.431488946, 292530.5896479441 4765766.663636122, 292552.9452899933 4765762.470316185, 292576.5510313007 4765759.271266436, 292585.3766392452 4765758.510132717, 292610.7980592966 4765753.278880741, 292616.6492893674 4765749.727431561, 292637.6699894107 4765742.232104575, 292645.4431555294 4765738.619491203, 292650.7391457825 4765735.75873232, 292654.5159747193 4765733.523125093, 292658.8594896889 4765731.442127711, 292663.4944176723 4765729.790062984, 292669.8329230857 4765726.205621864, 292674.1541717951 4765720.926304311, 292678.5199308444 4765715.592837719, 292680.7244655088 4765711.749484306, 292681.4766213155 4765709.143468959, 292681.4798446482 4765699.906722825, 292680.0772364564 4765691.044862954, 292677.7170211779 4765682.029606094, 292675.6851728542 4765677.844035571, 292672.6212765268 4765672.680182922, 292666.6136847509 4765662.55469514, 292661.3269639389 4765655.657165703, 292658.9561137257 4765650.763687258, 292654.533489293 4765642.717256967, 292651.1750704431 4765639.432804909, 292646.702055556 4765638.458379113, 292644.3352386501 4765637.631877908, 292644.6567202879 4765636.097049389, 292644.7216814095 4765634.11656914, 292640.8341053562 4765630.756367578, 292636.9328205898 4765626.208811109, 292635.3445594099 4765625.515778678, 292633.6139225037 4765626.385506635, 292632.5132255951 4765629.463702952, 292631.0756061731 4765630.227056603, 292627.78234054 4765629.67355246, 292611.8321595612 4765621.56458853, 292604.0677005472 4765616.714588854, 292596.9132661187 4765611.263620008, 292591.0772056059 4765604.461391942, 292589.7429511545 4765601.939677038, 292587.9481831021 4765594.567455112, 292586.8881924213 4765592.615211088, 292580.6986616058 4765586.013438442, 292571.7589791153 4765569.433241656, 292570.3792745128 4765564.832185069, 292569.8308754115 4765560.270560283, 292566.8740403443 4765551.739461908, 292562.0558478116 4765542.045588051, 292560.6174719644 4765536.142727186, 292562.3448128227 4765522.558339601, 292562.2338260485 4765518.14852763, 292561.4325227616 4765513.658179775, 292562.8961294047 4765505.375795905, 292562.1134290685 4765501.30403605, 292561.7545438589 4765499.356133913, 292561.2233698823 4765497.591724131, 292561.1123345183 4765496.008695617, 292559.873529679 4765487.455033215, 292560.6134189271 4765478.749445864, 292564.7759697818 4765462.868512123, 292568.0510461008 4765457.375471681, 292569.2253501531 4765452.988767319, 292573.1336433844 4765445.278246468, 292576.9225609415 4765442.424549093, 292577.4546803026 4765438.672256624, 292576.0212348017 4765435.063065834, 292571.3067972175 4765427.346511726, 292564.7662411579 4765420.940108272, 292561.1101777154 4765415.247797877, 292560.1617223655 4765410.752518388, 292560.7753596745 4765409.588060351, 292561.9320680311 4765408.924693565, 292565.9649418233 4765410.647197673, 292569.4571370684 4765413.710860907, 292570.7417199687 4765418.385787775, 292570.571438984 4765420.572649925, 292573.5509543165 4765426.95479941, 292580.9184949342 4765433.658343505, 292587.7082784846 4765429.57845334, 292588.8611498404 4765428.469912035))</t>
  </si>
  <si>
    <t>POLYGON ((294943.29170171 4763826.882443921, 294943.2067761472 4763826.776270296, 294939.6346499366 4763829.076256893, 294929.8444516506 4763835.380029442, 294927.1471855066 4763837.150401044, 294924.481020181 4763838.96741595, 294921.8471489016 4763840.830836133, 294919.2461492323 4763842.739942797, 294916.6787986652 4763844.694010781, 294914.1460873219 4763846.692708445, 294911.6484928018 4763848.735320164, 294909.1869925277 4763850.821114438, 294906.7622703786 4763852.949569213, 294904.3751038467 4763855.119959343, 294902.0260768448 4763857.331765952, 294899.716166798 4763859.584257539, 294897.4457481624 4763861.876621683, 294895.2157047485 4763864.208329993, 294893.0268140475 4763866.578657309, 294890.3832787889 4763869.555512034, 294888.3169161348 4763872.311702181, 294886.2989147155 4763875.103480554, 294884.3299552378 4763877.930225132, 294882.4106025635 4763880.790817259, 294880.5415310457 4763883.684434989, 294878.7232151089 4763886.610262736, 294876.9562259691 4763889.567381756, 294875.2412348014 4763892.554870146, 294873.5785161036 4763895.571918667, 294871.9687315259 4763898.617305514, 294870.4123650175 4763901.690514983, 294868.2267387594 4763906.25547285, 294868.2469650871 4763906.265337264, 294874.050671862 4763909.066544974, 294942.3147226458 4763942.015707324, 294965.4559069448 4763925.680392079, 295001.837264632 4763899.999011878, 295001.4820548179 4763899.555497616, 294995.6484893 4763892.269913557, 294943.8960551104 4763827.637253408, 294943.29170171 4763826.882443921))</t>
  </si>
  <si>
    <t>POLYGON ((288448.4852764435 4765722.575770661, 288447.948419207 4765649.518970545, 288469.6028647652 4765649.678145284, 288469.8251963514 4765689.305335524, 288497.0063510413 4765688.923157601, 288495.6536613379 4765608.351913389, 288461.0475439209 4765609.809462148, 288460.556166905 4765609.83027772, 288418.824371219 4765611.839947403, 288385.2007501749 4765613.459213887, 288373.4772031016 4765613.286618603, 288373.9858044247 4765642.466050216, 288374.5603963027 4765675.429390494, 288375.1717729025 4765710.50461613, 288326.0504454905 4765710.211145098, 288323.3741900417 4765716.358649908, 288318.578661371 4765724.795419255, 288316.4538230345 4765727.62132983, 288374.8508141875 4765727.807013547, 288375.2083525237 4765741.456854723, 288417.9824064734 4765740.736350312, 288417.6580142782 4765728.863582349, 288448.4852764435 4765722.575770661))</t>
  </si>
  <si>
    <t>POLYGON ((295803.0407019769 4763016.174312123, 295798.9829043746 4763010.680236267, 295815.3081396412 4762999.338966323, 295749.8392588696 4762928.858589047, 295693.9535445743 4762922.560650514, 295688.4039704873 4762935.089403201, 295680.593018183 4762933.700298745, 295678.5564500195 4762941.976201463, 295674.1039744391 4762964.319503383, 295672.6199093396 4762971.254502022, 295705.2515307427 4762977.914083165, 295698.0711116802 4763010.923678333, 295723.9253346933 4763037.710800155, 295746.3586520415 4763019.003392527, 295765.3548059394 4763043.60955146, 295803.0407019769 4763016.174312123))</t>
  </si>
  <si>
    <t>POLYGON ((295954.0460968517 4765187.499938724, 295951.3306026204 4765171.447958322, 295942.1433687023 4765175.703700369, 295930.1552689085 4765181.646060171, 295916.8167931147 4765188.467163198, 295907.3668850266 4765193.762219794, 295896.0293113018 4765200.441805764, 295879.1578696395 4765210.898435962, 295868.3010268845 4765217.591269668, 295868.179129833 4765217.67259251, 295868.05860218 4765217.756073276, 295867.9395375407 4765217.841508857, 295867.8220422292 4765217.929096009, 295867.7061130679 4765218.018734765, 295867.5916469198 4765218.110328339, 295867.4789468512 4765218.203967165, 295867.3678065831 4765218.29945767, 295867.2584323947 4765218.396993428, 295867.1507179692 4765218.49637769, 295867.0446633098 4765218.59761045, 295866.9404683415 4765218.700685364, 295866.8381330661 4765218.805602426, 295866.7376511306 4765218.91216171, 295866.6390320631 4765219.020663107, 295866.5422599842 4765219.130606799, 295866.447447561 4765219.242389468, 295866.3546915815 4765219.355907969, 295866.2637825925 4765219.470868764, 295866.1749268713 4765219.58746543, 295866.0882148548 4765219.705394896, 295866.0034593185 4765219.825063377, 295865.9209506266 4765219.946161446, 295865.840488851 4765220.06869546, 295865.7620676411 4765220.192465485, 295865.6858996268 4765220.31786503, 295865.6119625787 4765220.444194345, 295865.5403755154 4765220.572050042, 295865.4708290155 4765220.70114175, 295865.4036166215 4765220.831260021, 295865.3386478961 4765220.962707915, 295865.2759133127 4765221.095185547, 295865.2157127628 4765221.228683386, 295865.1577495288 4765221.363310921, 295865.1020204357 4765221.498968195, 295865.0488190254 4765221.635445747, 295864.99795172 4765221.772949857, 295864.9495121319 4765221.911277424, 295864.9033971209 4765222.050331659, 295864.8598129685 4765222.190306135, 295864.8187501449 4765222.330900964, 295864.7800150756 4765222.472322424, 295864.7438013357 4765222.614364236, 295864.7101057493 4765222.756926435, 295864.6789314941 4765222.900108986, 295864.6501754264 4765223.043815101, 295864.6239375147 4765223.188041603, 295864.6002114055 4765223.332588564, 295864.5790034487 4765223.477655911, 295864.5604072586 4765223.623040546, 295864.5443196953 4765223.768645674, 295864.5307471099 4765223.914671228, 295864.5197767633 4765224.060714173, 295864.5114181823 4765224.207074401, 295864.5054587369 4765224.35335841, 295864.5021142343 4765224.500059666, 295864.5012656538 4765224.646581561, 295864.5031192765 4765224.793117672, 295864.507372034 4765224.939577566, 295864.5143269944 4765225.086051674, 295864.5236747368 4765225.232249633, 295864.5357183315 4765225.378261881, 295864.5502610235 4765225.524194733, 295864.5673900756 4765225.669645159, 295864.5869150874 4765225.814919396, 295864.6091295984 4765225.959807998, 295864.6338305047 4765226.104217344, 295864.6610241581 4765226.248347368, 295864.7082140705 4765226.470693214, 295869.1977693851 4765236.749513861, 295874.3373414975 4765251.176284262, 295876.8888696541 4765259.654368376, 295878.3150256546 4765265.570422161, 295878.8934079655 4765270.710889742, 295878.6863813187 4765275.007246733, 295877.9599983044 4765279.806919242, 295875.3496957391 4765288.96573031, 295868.0652870875 4765304.021364585, 295867.0500596715 4765305.953049628, 295865.0552792886 4765309.748743267, 295934.544491503 4765322.198940371, 295954.0460968517 4765187.499938724))</t>
  </si>
  <si>
    <t>POLYGON ((294481.7234617348 4766076.255302873, 294542.5203557839 4765697.79660148, 294443.6121733451 4765686.151458183, 294443.5304704972 4765686.578232219, 294407.5889744252 4765874.31037017, 294328.5820275448 4765851.499367113, 294273.3284654489 4766219.863904652, 294275.3923472473 4766218.14213671, 294284.3254725347 4766210.047455655, 294295.5568325726 4766199.64838355, 294307.6177246121 4766188.971789369, 294316.5213625983 4766181.460730579, 294325.9846087648 4766173.960409691, 294337.5253683516 4766165.242921117, 294348.4345559814 4766157.89668854, 294358.3084070751 4766151.748519126, 294369.4907022023 4766144.771658269, 294384.7302168538 4766135.368573671, 294402.8094711292 4766124.1508274, 294420.4325182058 4766113.373758624, 294439.8467773785 4766101.637385006, 294462.1780616711 4766087.901676516, 294481.7234617348 4766076.255302873))</t>
  </si>
  <si>
    <t>POLYGON ((294480.7472002294 4761818.609503787, 294487.8863420878 4761794.56242657, 294505.223371638 4761743.440740325, 294530.1008744492 4761679.395243932, 294356.0511286996 4761657.480997616, 294348.0719575022 4761723.959054832, 294395.8418315737 4761812.163099535, 294396.0217683738 4761812.188906907, 294396.5077818469 4761812.267536827, 294396.9922657456 4761812.354720889, 294397.4753105137 4761812.450156024, 294397.9565258138 4761812.554154816, 294398.4359021229 4761812.666417378, 294398.913145896 4761812.787153158, 294399.3882507861 4761812.916162229, 294399.8611136501 4761813.053347797, 294400.331440947 4761813.198919316, 294400.7991231873 4761813.352580061, 294401.2641603698 4761813.51433004, 294401.7261558119 4761813.684281906, 294402.185103165 4761813.862235737, 294402.6409992543 4761814.048091562, 294403.0936473247 4761814.241955695, 294403.5427411336 4761814.443637729, 294403.9881870634 4761814.65334077, 294404.4299692472 4761814.870564993, 294404.8678972751 4761815.095616637, 294405.3018584851 4761815.328099018, 294405.7316592984 4761815.568218418, 294406.1571934009 4761815.815778078, 294406.5783576536 4761816.070681207, 294406.9950520922 4761816.332930977, 294407.4070736131 4761816.602433777, 294407.9360893763 4761816.963884495, 294412.1572727389 4761821.732667341, 294413.9723681557 4761825.041941023, 294423.3395578805 4761813.386175519, 294480.7472002294 4761818.609503787))</t>
  </si>
  <si>
    <t>POLYGON ((294641.9158172942 4763315.8587537, 294667.0308413538 4763331.860997819, 294674.6595983682 4763286.669310229, 294692.0365360902 4763291.53316884, 294702.8164638106 4763243.004893859, 294648.4840930588 4763228.185827867, 294671.622461675 4763128.792342666, 294614.1104451359 4763117.840386519, 294613.2614583531 4763123.063449311, 294597.8720028081 4763121.444418106, 294597.1552125611 4763125.309797192, 294594.6710997395 4763139.028816286, 294588.0406355967 4763173.652114751, 294582.7570481994 4763200.971587616, 294580.2865078069 4763213.510905997, 294610.478349785 4763223.255643982, 294644.443803983 4763253.072141425, 294641.9158172942 4763315.8587537))</t>
  </si>
  <si>
    <t>POLYGON ((292265.9938437702 4765649.685407332, 292266.7823961529 4765642.760448663, 292267.5227836662 4765632.152661618, 292267.8859374456 4765622.304459054, 292268.0712908279 4765611.798562932, 292267.9730712571 4765597.164115352, 292267.7176212532 4765579.344634467, 292236.6868996636 4765583.731605805, 292207.2840496468 4765587.888338798, 292202.4341259328 4765561.101841923, 292202.0746374555 4765561.175905298, 292185.7962737124 4765565.182326206, 292168.5129170269 4765570.917211177, 292153.4602709593 4765577.726788736, 292172.2690243315 4765613.344687935, 292132.3051519473 4765645.291012424, 292139.9152816457 4765652.674916631, 292142.6712394743 4765655.084822236, 292167.2620679342 4765649.585867275, 292167.0872924785 4765669.010189805, 292189.9602352527 4765662.729055898, 292191.9648655872 4765668.716004692, 292221.1652306285 4765660.838103538, 292220.2477692805 4765657.65871128, 292249.8697705979 4765651.653475459, 292265.9938437702 4765649.685407332))</t>
  </si>
  <si>
    <t>POLYGON ((295304.2694155431 4768372.541245655, 295276.210409538 4768365.737734538, 295277.8759106757 4768358.548142438, 295127.7130968456 4768325.015723332, 295114.9234313004 4768369.229251041, 295093.1865649964 4768497.711910632, 295172.2374902524 4768520.721536294, 295242.656645232 4768541.218708337, 295245.6421947603 4768542.087633126, 295246.9417421725 4768539.330052706, 295249.7880276368 4768533.110680416, 295253.7857737804 4768522.522281851, 295256.8316858609 4768513.098179433, 295260.6479457396 4768500.294602951, 295265.1131424365 4768483.203917969, 295270.0575298087 4768466.147133728, 295274.1150933512 4768451.786679092, 295280.1375957722 4768431.443707028, 295284.4106416499 4768416.996352295, 295288.9035598752 4768403.340029262, 295291.5440089597 4768396.512903131, 295295.1759962619 4768388.744266331, 295299.2184655084 4768381.004409196, 295303.466145235 4768373.833604483, 295304.2694155431 4768372.541245655))</t>
  </si>
  <si>
    <t>POLYGON ((286410.4887845317 4765235.158048048, 286374.5562400293 4765456.563938394, 286680.5171819856 4765501.100259351, 286817.5022119111 4765521.040182288, 286748.7672119559 4765873.421224798, 286737.1406637452 4765933.02672288, 286791.4258454192 4765891.430308579, 286826.0696096972 4765864.884336212, 286880.0095036908 4765832.546369701, 286893.1779060754 4765824.651664476, 286947.6456050209 4765789.45867602, 286951.0225834018 4765751.117077264, 286905.2298443599 4765748.82822926, 286914.9056008505 4765643.384134436, 286961.1781841937 4765650.338018408, 286962.57030302 4765636.789993362, 286965.8239202687 4765605.12856527, 286969.133265469 4765572.924891898, 286972.5798852542 4765539.384931905, 286917.0587305025 4765535.147848309, 286928.5230888149 4765472.109496608, 286934.8442634312 4765437.351720514, 286941.0649465079 4765403.14742253, 286947.3431812825 4765368.625178635, 286952.4370699676 4765340.615769199, 286780.3141978696 4765306.839158164, 286771.8994410512 4765292.095139778, 286757.2211154901 4765299.790109712, 286410.4887845317 4765235.158048048))</t>
  </si>
  <si>
    <t>POLYGON ((288308.3818363599 4766196.678592767, 288303.2508292152 4766222.279948296, 288276.4433232865 4766220.426798975, 288273.9490305857 4766249.38514712, 288269.9520102418 4766280.044184662, 288271.6077714614 4766280.236941027, 288285.5178950065 4766279.526555001, 288300.3588442117 4766278.768479125, 288317.4548896075 4766283.034855526, 288338.8760232345 4766282.095910097, 288336.9815022667 4766201.848921908, 288320.1192180464 4766199.185419624, 288308.3818363599 4766196.678592767))</t>
  </si>
  <si>
    <t>POLYGON ((288296.2686250083 4766065.582546491, 288351.2555104171 4766042.747358098, 288353.2980849479 4765980.728612535, 288340.1135697868 4765980.579344906, 288309.5606224675 4765979.539646995, 288281.0421273161 4765978.057646027, 288279.2033564589 4765982.246215414, 288275.0607335411 4765998.362652095, 288271.9931308809 4766006.837992407, 288270.4615234885 4766009.689688397, 288277.282365301 4766018.197571492, 288281.1261614026 4766058.148937509, 288296.2686250083 4766065.582546491))</t>
  </si>
  <si>
    <t>POLYGON ((295067.3018887079 4765615.199835087, 294992.1322648913 4765523.310781629, 294940.451736005 4765588.84317314, 295019.2917025972 4765650.701988944, 295026.783121086 4765644.36619084, 295035.8714743759 4765637.028634664, 295049.8208868701 4765627.0703241, 295064.7481182311 4765616.821678597, 295067.3018887079 4765615.199835087))</t>
  </si>
  <si>
    <t>POLYGON ((292342.7659914751 4762326.520418197, 292343.4742822703 4762321.627081155, 291874.8541230587 4762275.302882703, 291923.7563834558 4761952.898226759, 291878.5485340226 4761947.58416878, 291935.1737306817 4761609.021379123, 291975.8175908123 4761366.013806505, 291850.3533588488 4761350.99989275, 291849.8013600326 4761364.195532094, 291848.7942539511 4761383.149362488, 291847.9129709264 4761402.640160158, 291847.3040482627 4761417.00859046, 291847.114082376 4761433.349247222, 291847.1694852681 4761443.862421159, 291847.6362812984 4761456.115906256, 291848.2158448563 4761467.124180508, 291849.1295257342 4761484.293874717, 291849.9153992744 4761500.706417547, 291850.4766724476 4761514.318613575, 291850.893302003 4761524.809110982, 291851.4878929 4761543.113988484, 291852.0931551078 4761561.446045517, 291852.5283667452 4761573.051198759, 291852.787879838 4761586.84419007, 291853.0046702739 4761603.486442666, 291853.2222644085 4761620.677136599, 291853.0082407206 4761632.628821382, 291852.7695664926 4761644.724384604, 291852.3163185798 4761655.92705898, 291851.5307236636 4761666.170837292, 291850.6163561592 4761675.910764597, 291849.6509140342 4761684.930831095, 291848.4325606882 4761694.189081823, 291846.8490941208 4761704.576573006, 291844.9082948009 4761715.540988405, 291842.0989713254 4761730.301701703, 291839.1816855705 4761743.855633855, 291835.8855890387 4761758.876367394, 291832.755609731 4761772.277346977, 291832.2943668364 4761774.252303513, 291829.7817444194 4761785.829874894, 291827.5775867038 4761795.981605018, 291825.1114512305 4761807.523077831, 291822.9792948965 4761818.101909621, 291821.4739332665 4761826.959201383, 291820.0819896205 4761837.276971655, 291818.8500432743 4761848.43272597, 291817.7487477445 4761860.526462414, 291816.8897003399 4761872.471612912, 291816.1557030734 4761884.084773477, 291815.4838905766 4761897.070179158, 291814.8847366327 4761909.743870869, 291814.387131684 4761922.665906617, 291813.9132027973 4761937.981792969, 291813.4718215942 4761951.082964743, 291812.9807298082 4761960.98607407, 291812.4766214372 4761968.276348165, 291811.9010496926 4761975.238370284, 291811.136258423 4761981.274076791, 291810.026153627 4761987.74523198, 291808.3931384592 4761995.651540242, 291806.2457492697 4762005.381590844, 291802.4156421255 4762022.224696775, 291797.6696857164 4762042.098292851, 291793.6549692634 4762058.673879332, 291789.956614406 4762072.58804665, 291785.3397980073 4762091.234126066, 291781.2218819307 4762107.294945007, 291776.9109222305 4762123.925671829, 291772.7882408395 4762139.376235021, 291769.0750399752 4762152.072661614, 291765.536815503 4762163.466264211, 291762.0138871614 4762173.891933905, 291754.9267134393 4762193.804457095, 291748.838623121 4762210.222538865, 291744.5000219974 4762222.100065885, 291738.4347757477 4762238.169191004, 291734.108778064 4762250.424672522, 291734.0656396622 4762250.550425624, 291734.0246291196 4762250.677011762, 291733.9858400542 4762250.804227827, 291733.9492724655 4762250.93207382, 291733.914929529 4762251.060649709, 291733.8830048259 4762251.18974921, 291733.853101668 4762251.31948499, 291733.8256103963 4762251.449544449, 291733.8004373941 4762251.580130697, 291733.7774795193 4762251.71114694, 291733.7567335984 4762251.842493215, 291733.7383027729 4762251.974266308, 291733.7222870076 4762252.106463052, 291733.7085704654 4762252.238586786, 291733.6970722247 4762252.371240482, 291733.687873209 4762252.503821169, 291733.6810829045 4762252.636625567, 291733.6765981698 4762252.769556894, 291733.6744190089 4762252.902615141, 291733.6744359283 4762253.035503586, 291733.6769615278 4762253.168612571, 291733.6817831747 4762253.301548582, 291733.6889008708 4762253.434311616, 291733.6983209642 4762253.567101609, 291733.7100307564 4762253.699518693, 291733.724039773 4762253.831862768, 291733.7403384891 4762253.963833935, 291733.759030045 4762254.095528984, 291733.7800144746 4762254.226951089, 291733.8031854649 4762254.357903498, 291733.8286461539 4762254.488482997, 291733.8564901627 4762254.618486485, 291733.886523902 4762254.748120235, 291733.9188346454 4762254.876981212, 291733.9533382979 4762255.005572425, 291733.9902189171 4762255.133387685, 291734.0291797828 4762255.260536493, 291734.0705207897 4762255.387009316, 291734.113838901 4762255.512718892, 291734.1595339818 4762255.637652517, 291734.2072029923 4762255.761722931, 291734.2571490049 4762255.885020565, 291734.3093688459 4762256.007445463, 291734.3635594418 4762256.128907181, 291734.4199207262 4762256.249399363, 291734.4783527324 4762256.368925194, 291734.5388522854 4762256.487384699, 291734.6014193841 4762256.604777881, 291734.6659508911 4762256.721007948, 291734.73254677 4762256.836071727, 291734.8013133371 4762256.950165973, 291734.871838029 4762257.062903523, 291734.944423921 4762257.174374813, 291735.0188679027 4762257.284486234, 291735.0952762922 4762257.393434541, 291735.1736395645 4762257.500919834, 291735.253764138 4762257.607148388, 291735.3357404546 4762257.711817144, 291735.4195748616 4762257.815126025, 291735.5051642203 4762257.916978242, 291735.5925021807 4762258.017173862, 291735.6815950928 4762258.115912815, 291735.7724397831 4762258.21309514, 291735.8649362825 4762258.308724005, 291735.9590814193 4762258.402699447, 291736.0549751577 4762258.495018293, 291736.1523144263 4762258.585590098, 291736.2512023643 4762258.674511657, 291736.3516357983 4762258.761682997, 291736.4536147283 4762258.847104123, 291736.5571359798 4762258.930675069, 291736.661999619 4762259.012402186, 291736.7683119638 4762259.092482223, 291736.876060314 4762259.170515325, 291736.9850542627 4762259.246807734, 291737.0953779005 4762259.320856443, 291737.2069503115 4762259.393264428, 291737.3198587623 4762259.463628648, 291737.4340064623 4762259.532052247, 291737.5492902692 4762259.598438428, 291737.6657133587 4762259.662887158, 291737.7831662422 4762259.725101714, 291737.9017584063 4762259.785378821, 291738.0212867479 4762259.84362486, 291738.1419480211 4762259.899733516, 291738.2634455049 4762259.953814279, 291738.3860695715 4762260.005557731, 291738.5093267433 4762260.055179668, 291738.6337200208 4762260.102764189, 291738.7586432614 4762260.148130409, 291738.8843963618 4762260.191268803, 291739.0110792893 4762260.232176197, 291739.1382985283 4762260.271065224, 291739.2661445201 4762260.307632802, 291739.3947172317 4762260.341875768, 291739.5238199062 4762260.373900428, 291739.6917444352 4762260.412097299, 291744.3125008639 4762261.406733989, 291752.169147796 4762263.769803084, 291761.0719808505 4762266.762695226, 291769.8499994015 4762270.057149653, 291775.6759914157 4762272.930898259, 291782.0799283398 4762276.487163701, 291791.2782881357 4762282.342392575, 291800.0285650008 4762288.484932122, 291816.2168808538 4762300.364779504, 291825.915920271 4762306.886363908, 291832.4136344547 4762311.08598182, 291838.8545666403 4762314.770556708, 291847.1217003951 4762318.914587738, 291857.0422633076 4762323.45641607, 291868.4251655835 4762328.362583019, 291879.748611753 4762332.760896411, 291892.6102977754 4762337.090249893, 291904.7558150254 4762341.297047129, 291916.2494576022 4762344.988985627, 291927.5744749242 4762348.586011218, 291936.9779051213 4762351.480244748, 291947.203111267 4762354.296548235, 291958.1605560045 4762356.928491822, 291967.8467193772 4762358.547900295, 291977.3461726085 4762359.613163175, 291983.9737803307 4762360.315216393, 291992.1784120697 4762360.502681473, 291999.3337596753 4762360.501617822, 292005.5269391749 4762360.244515874, 292013.2998290343 4762359.48494877, 292023.8923322186 4762358.045651933, 292033.8819379248 4762356.615993605, 292051.1156603564 4762353.518641782, 292070.6889079848 4762350.111342679, 292084.2313538567 4762347.943348788, 292099.2724743092 4762346.218893482, 292118.0409853075 4762343.514502005, 292132.8858678235 4762341.556718799, 292150.5194544796 4762339.729528422, 292166.9806158465 4762337.88212969, 292196.6008055081 4762334.186519817, 292226.4581521734 4762330.431145349, 292250.1412890613 4762327.64674677, 292268.2939169754 4762325.488867166, 292283.1805081535 4762323.877493976, 292293.1343875254 4762322.889367052, 292303.9231503819 4762322.32122667, 292314.2633242076 4762322.701953916, 292324.0281558954 4762323.509422945, 292334.5994375108 4762324.89398522, 292342.7659914751 4762326.520418197))</t>
  </si>
  <si>
    <t>POLYGON ((294516.4649747469 4763499.072116156, 294515.9855016912 4763493.792976975, 294515.5412055196 4763485.257788704, 294515.664464272 4763477.210405852, 294516.336298441 4763467.424372688, 294517.8877139346 4763454.364978183, 294520.0521391944 4763440.061312376, 294523.0727482331 4763424.45712041, 294527.6357366602 4763401.198962449, 294529.6217859731 4763390.746581706, 294529.645545596 4763390.615641846, 294529.6669965059 4763390.484475114, 294529.68592925 4763390.352787965, 294529.7027563852 4763390.220967561, 294529.7173652497 4763390.088617214, 294529.7295686088 4763389.956143137, 294529.7393664673 4763389.823545326, 294529.7469555787 4763389.690717471, 294529.752242327 4763389.557862672, 294529.755120397 4763389.424784177, 294529.7556992789 4763389.291778703, 294529.7540789391 4763389.158843077, 294529.749956307 4763389.025886859, 294529.7435344852 4763388.893003661, 294529.7349166179 4763388.760290278, 294529.7240027349 4763388.627749882, 294529.7105929107 4763388.495388821, 294529.6949870384 4763388.363197574, 294529.6771946426 4763388.231476032, 294529.6568095138 4763388.100036967, 294529.6344314418 4763387.968861329, 294529.6095701258 4763387.838264887, 294529.5825159386 4763387.707938221, 294529.5531784361 4763387.578184399, 294529.5215607957 4763387.449103393, 294529.487853421 4763387.320388948, 294529.4515660139 4763387.19235684, 294529.4134015016 4763387.065084807, 294529.372850536 4763386.938288831, 294529.3300257821 4763386.812365594, 294529.285123993 4763386.687208785, 294529.2380452071 4763386.562821572, 294529.1886894554 4763386.439207136, 294529.1373629853 4763386.316555882, 294529.0837659 4763386.194877329, 294529.0280917797 4763386.073965204, 294528.9703533259 4763385.954219363, 294528.9104442222 4763385.83544305, 294528.8486675391 4763385.71772671, 294528.7847202061 4763385.600979893, 294528.7186117497 4763385.485502505, 294528.6506388863 4763385.371185048, 294528.5807048286 4763385.258130671, 294528.5088063989 4763385.146239396, 294528.4348468104 4763385.035614374, 294528.3590291672 4763384.926349215, 294528.2813471165 4763384.818243992, 294528.2018133625 4763384.711698558, 294528.1204215498 4763384.606512992, 294528.0370748938 4763384.502790424, 294527.9520764607 4763384.400621304, 294527.8653167618 4763384.299708907, 294527.7767117061 4763384.200556232, 294527.6864516987 4763384.102857033, 294527.5945399171 4763384.006711281, 294527.5008827411 4763383.912322076, 294527.4056737543 4763383.819483142, 294527.3087162009 4763383.728300786, 294527.2103131507 4763383.638865455, 294527.1103646384 4763383.551180324, 294527.0088674885 4763383.465145422, 294526.9058280507 4763383.380960686, 294526.8014430819 4763383.298519795, 294526.6955221739 4763383.218129, 294526.5882557338 4763383.139482049, 294526.4796469361 4763383.062678914, 294526.3697989195 4763382.987816378, 294526.2585085797 4763382.91480083, 294526.1460821634 4763382.84382268, 294526.0322197723 4763382.774891442, 294525.9174148821 4763382.707791319, 294525.8013771242 4763382.642831728, 294525.6842001122 4763382.579809564, 294525.5659901616 4763382.518921583, 294525.4466441314 4763382.460070993, 294525.326465091 4763382.403348235, 294525.2051467978 4763382.348562908, 294525.0829018797 4763382.296108516, 294524.9598207771 4763382.245681993, 294524.8359098397 4763382.197483265, 294524.7111658914 4763382.151412372, 294524.5854889696 4763382.107472483, 294524.4590853523 4763382.065857184, 294524.3321517933 4763382.026460157, 294524.2044851905 4763381.989187786, 294524.0761918559 4763381.954236828, 294523.947265441 4763381.921407353, 294523.8177091204 4763381.890799326, 294523.6877291741 4763381.862606327, 294523.5573224257 4763381.836728389, 294523.426382562 4763381.812968759, 294523.2952158266 4763381.791517843, 294523.1635254993 4763381.772485127, 294523.0316051262 4763381.75566116, 294522.8993579162 4763381.741149081, 294522.6969639738 4763381.723461324, 294506.3949072191 4763380.517386011, 294493.3506732117 4763379.739490204, 294482.8871368939 4763379.437596804, 294473.2051599602 4763379.738992527, 294468.9242438986 4763380.239593391, 294473.2783885407 4763526.709359329, 294516.4649747469 4763499.072116156))</t>
  </si>
  <si>
    <t>POLYGON ((295415.9133711383 4766828.82949458, 295424.234354337 4766818.412159936, 295446.6021855249 4766790.40878976, 295468.7274084028 4766762.709228559, 295498.6742498149 4766725.21761278, 295565.7810410036 4766641.203682588, 295624.2424545121 4766568.013590007, 295696.0536040496 4766478.110458576, 295700.5215706546 4766472.516742728, 295719.547035106 4766448.698011418, 295702.8677457538 4766440.288116859, 295570.508420632 4766373.551520954, 295563.4751709873 4766349.386160347, 295349.9945775947 4766352.855248362, 295339.7371694857 4766381.117275253, 295339.4148864343 4766382.289572724, 295339.2830793303 4766383.498145175, 295339.3451745983 4766384.712263787, 295339.5994909583 4766385.901061851, 295340.0396646939 4766387.034321774, 295340.6543719929 4766388.083184353, 295341.4280541113 4766389.020926262, 295342.3410395738 4766389.823656626, 295343.3699694392 4766390.471104019, 295350.4318345229 4766394.513482944, 295357.1651008953 4766399.082239034, 295363.530599281 4766404.150798797, 295369.4913738185 4766409.689816669, 295375.0126725321 4766415.666875113, 295380.0623757697 4766422.047371596, 295384.6111834312 4766428.794112368, 295478.2137338642 4766373.891996258, 295498.4337593931 4766424.90286985, 295502.0992911393 4766434.149980996, 295510.6859625403 4766494.982456388, 295499.5762084515 4766554.021947794, 295464.1850187278 4766604.239305878, 295414.5294551234 4766648.946089289, 295370.7634243069 4766678.393328751, 295315.0085030861 4766597.931136629, 295309.8501156981 4766601.192573282, 295365.6053524556 4766681.655156981, 295327.9268451425 4766707.596606201, 295289.5077460657 4766734.048017093, 295231.7448976162 4766650.573207133, 295220.8557338007 4766657.45779935, 295218.8536269257 4766658.723604966, 295220.3395190499 4766660.871917868, 295276.3496019243 4766741.848665748, 295234.564980454 4766769.470734079, 295209.1166218304 4766735.114214535, 295174.9819817244 4766689.030490505, 295163.0998514268 4766698.59426767, 295205.9021569312 4766756.37955886, 295228.118964587 4766786.373359117, 295195.7525736644 4766813.979532809, 295193.2468085336 4766816.116603318, 295173.123080484 4766833.280678088, 295157.2615778972 4766846.809326571, 295123.5770291301 4766875.539816501, 295065.2878685024 4766818.62381924, 295049.893243037 4766803.591905732, 295038.0535415838 4766814.922302217, 295022.3045029419 4766829.99399424, 295016.4380588179 4766836.155822132, 295011.1696698789 4766842.83609599, 295006.544834063 4766849.977133211, 295002.6036114136 4766857.517021114, 294999.3800528777 4766865.390535672, 294996.9022130122 4766873.52954136, 294995.1913661441 4766881.863516417, 294994.2623348553 4766890.320442983, 294994.1233027588 4766898.827213318, 294994.7753242045 4766907.309945585, 294996.2128717544 4766915.695467439, 294998.4234299685 4766923.911128804, 295001.3879270374 4766931.885788816, 295005.0805539089 4766939.55042197, 295009.4695862511 4766946.838792456, 295014.5168941597 4766953.68776995, 295020.1787641146 4766960.03800393, 295026.4062211181 4766965.834613916, 295033.1455380458 4766971.02747348, 295040.3381484048 4766975.571613274, 295047.9219617468 4766979.427679545, 295055.8312764215 4766982.562337188, 295063.9975856481 4766984.948444237, 295125.6752112114 4766999.895000299, 295133.3261772622 4767002.139279715, 295140.729444007 4767005.100293024, 295147.8178138997 4767008.751156733, 295154.5274007277 4767013.058978275, 295160.7973265388 4767017.984765596, 295166.5708371268 4767023.483892009, 295171.795920875 4767029.506676941, 295176.4251151799 4767035.998592213, 295180.4166282855 4767042.900926828, 295183.7343551679 4767050.15128681, 295186.3482932753 4767057.684082313, 295188.2347583276 4767065.431021065, 295189.3767191648 4767073.322198479, 295189.7638009083 4767081.286197575, 295189.3925134931 4767089.250982326, 295185.808309233 4767127.196854979, 295184.733802181 4767134.81644881, 295182.9652969114 4767142.305498615, 295180.5173987341 4767149.600899464, 295177.410961551 4767156.640948881, 295173.6721263534 4767163.366578186, 295169.3322117169 4767169.721055765, 295164.4280422976 4767175.650877218, 295159.0006556495 4767181.106006593, 295153.0960210414 4767186.040453932, 295146.7638525954 4767190.41271324, 295140.0574125388 4767194.185868816, 295133.0332335563 4767197.32830453, 295125.7505062924 4767199.813323028, 295121.7234395222 4767200.876315068, 295167.51110478 4767238.773224485, 295215.2693901728 4767246.668270209, 295211.2207931399 4767310.551499876, 295273.7856535182 4767341.917055617, 295329.0898648603 4767369.64272249, 295483.337289097 4767446.971318532, 295488.2096425337 4767449.41405605, 295496.8023443958 4767432.091375171, 295536.2577120136 4767352.550314222, 295539.8892410798 4767345.228914452, 295540.3959284483 4767344.207457649, 295549.0879474295 4767326.68470224, 295541.192948506 4767326.068650715, 295421.3800427308 4767316.721482001, 295422.6655640352 4767308.468582424, 295443.8211379569 4767172.656505755, 295445.0283091293 4767164.90722441, 295558.5389118883 4767162.353111163, 295612.272731419 4767151.361103669, 295613.3557661547 4767144.176839055, 295614.1006069463 4767138.914063856, 295614.9386793132 4767132.992299551, 295615.7362705667 4767122.153726401, 295615.942785886 4767109.035744568, 295615.9949443983 4767088.214259965, 295615.9544958012 4767076.434290961, 295616.3113183288 4767067.954549195, 295616.4216665323 4767065.330940048, 295616.4920449779 4767064.639255499, 295616.6837032384 4767062.754243899, 295601.5466076495 4767060.831634963, 295494.5982797793 4767047.247979811, 295494.4301926335 4767033.542304514, 295493.9831805741 4766997.104503647, 295501.3271091565 4766980.978282844, 295524.3424352732 4766930.43938807, 295529.6431238045 4766918.799679331, 295687.8185597957 4766918.656900677, 295688.9926702527 4766917.068281404, 295700.5379610178 4766902.382187621, 295703.2271707388 4766898.914231578, 295703.227748287 4766898.913512772, 295707.0455877008 4766893.603417663, 295366.4472091427 4766890.758347203, 295391.1802360606 4766859.793818422, 295415.9133711383 4766828.82949458))</t>
  </si>
  <si>
    <t>POLYGON ((289611.161840637 4765696.385144628, 289593.0140737196 4765697.862356395, 289573.3336439728 4765698.227273262, 289551.2807721508 4765697.290729486, 289523.6332403622 4765695.086755455, 289497.0523228798 4765692.671470751, 289469.160992117 4765689.902950729, 289437.1316957187 4765686.452947755, 289406.8823717919 4765682.693116686, 289390.646388518 4765680.904197892, 289389.8188249394 4765731.457387888, 289611.161840637 4765696.385144628))</t>
  </si>
  <si>
    <t>POLYGON ((287304.2989162274 4765217.776592372, 287357.6398742734 4765195.197276574, 287364.721103523 4765011.550014054, 287364.738397459 4765011.102154469, 287342.4146829933 4765008.373265625, 287262.7857016702 4764998.638763905, 287211.2850874652 4764992.343062083, 287131.5904540517 4764982.60062366, 287126.9498692208 4764981.830110655, 287111.1230604633 4764979.202630617, 287020.2199813895 4764964.111188845, 287023.4405812849 4764969.357794187, 287024.4841837158 4764971.05804566, 287032.217426291 4764982.97642869, 287047.089451422 4765004.72641334, 287060.4541128962 4765024.034651255, 287069.2805045776 4765035.965234401, 287083.1980328733 4765054.028650976, 287098.5344624163 4765074.653398865, 287114.1049407829 4765096.052551084, 287126.2248947569 4765113.774889921, 287142.1949120859 4765137.828095127, 287143.9817157048 4765140.809840124, 287176.1481935501 4765121.744800138, 287235.767150276 4765181.7138899, 287235.3076996388 4765226.616946155, 287198.3396575314 4765241.563578751, 287206.6298953417 4765257.964068417, 287207.1723807941 4765258.890388767, 287207.4429344852 4765258.775919755, 287304.2989162274 4765217.776592372))</t>
  </si>
  <si>
    <t>POLYGON ((295801.5059420583 4765314.830914983, 295735.9798215256 4765805.213515744, 295862.2481149741 4765821.562090558, 295934.544491503 4765322.198940371, 295865.0552792886 4765309.748743267, 295859.8103397125 4765319.728636811, 295855.8157402826 4765327.463777917, 295854.129059132 4765331.659449147, 295852.7938319598 4765336.155156286, 295851.8139482387 4765341.419779736, 295851.2660540942 4765347.478402216, 295851.2079248537 4765354.621977915, 295851.6425905736 4765361.85296402, 295852.5363254834 4765368.018484038, 295853.8095733065 4765373.156188262, 295855.2740878605 4765376.962957055, 295856.9513818975 4765379.693872727, 295860.8939091004 4765384.634699093, 295871.1489569561 4765395.614214851, 295879.1593831815 4765403.224713643, 295879.4217079246 4765403.037463423, 295879.687380784 4765402.854809876, 295879.9561050411 4765402.6768625, 295880.2279774863 4765402.503518148, 295880.5028077186 4765402.335083069, 295880.7804925967 4765402.171460473, 295881.0610321222 4765402.012650362, 295881.3442295439 4765401.858759047, 295881.6302847894 4765401.709780179, 295881.9187043885 4765401.565929566, 295882.2095851306 4765401.42710407, 295882.5029301922 4765401.293403648, 295882.7985364703 4765401.164734699, 295883.096313525 4765401.041400279, 295883.3962518329 4765400.923100505, 295883.6981609917 4765400.810141615, 295884.001941036 4765400.702526787, 295884.3076887567 4765400.600152883, 295884.61501065 4765400.503232529, 295884.9241970775 4765400.411456313, 295885.2348640633 4765400.325336754, 295885.5468021547 4765400.244580311, 295885.8603112398 4765400.169177457, 295886.1749978162 4765400.099340828, 295886.4908618851 4765400.035070417, 295886.8079002691 4765399.976266265, 295887.1257131123 4765399.922941074, 295887.4445035193 4765399.875188455, 295887.7641747021 4765399.833111549, 295888.0844204164 4765399.796519956, 295888.4052438383 4765399.765513639, 295888.7266481441 4765399.740192563, 295889.0484302303 4765399.720463116, 295889.3704901311 4765399.706328474, 295889.6927278849 4765399.697791813, 295890.0150467029 4765399.694956273, 295890.3374402313 4765399.697621922, 295890.6596149339 4765399.70599822, 295890.9817707365 4765399.720078817, 295891.3035014309 4765399.739676483, 295891.6248070172 4765399.764791221, 295891.9457969885 4765399.795719748, 295892.2660619597 4765399.832174875, 295892.5856019308 4765399.874156602, 295892.9045200442 4765399.921761715, 295893.2224132667 4765399.974902955, 295893.5393783842 4765400.033477183, 295893.8553249643 4765400.097787467, 295894.1700403724 4765400.167440302, 295894.4834341742 4765400.242738757, 295894.7955936289 4765400.3232798, 295895.1063283359 4765400.409369672, 295895.4154351941 4765400.500914762, 295895.7227079209 4765400.597721495, 295896.0285527257 4765400.699977099, 295896.3324634361 4765400.807497517, 295896.6344400528 4765400.920282757, 295896.9342826455 4765401.038339165, 295897.2321911464 4765401.161660394, 295897.5278624846 4765401.290156004, 295897.8211966966 4765401.423829174, 295898.1121874314 4765401.562479974, 295898.4007379006 4765401.706211546, 295898.6867513154 4765401.855127024, 295898.9700150457 4765402.008832912, 295899.2506354076 4765402.167525959, 295899.5284092951 4765402.331112552, 295899.8033303584 4765402.499392761, 295900.0752050208 4765402.672572871, 295900.3441268937 4765402.850449773, 295900.6097929121 4765403.032933035, 295900.8723062117 4765403.220119442, 295901.1314605159 4765403.411815421, 295901.3871558597 4765403.608024144, 295901.639489031 4765403.808642475, 295901.8884568539 4765404.013570447, 295902.1334627211 4765404.22292708, 295902.3750001023 4765404.43649657, 295902.6126659621 4765404.654191654, 295902.8465602665 4765404.876009156, 295903.0765830514 4765405.10195225, 295903.3025280371 4765405.331827364, 295903.5244951873 4765405.565631321, 295903.742278224 4765405.803170544, 295903.9558803197 4765406.044544995, 295904.1654014409 4765406.289751501, 295904.3705289922 4765406.538399735, 295904.5712693252 4765406.790689623, 295904.7675097713 4765407.046224484, 295904.9592662096 4765407.30550414, 295905.1465164121 4765407.567828842, 295905.3291699386 4765407.833501661, 295905.5071141247 4765408.102125912, 295905.680358495 4765408.374001492, 295905.8488935245 4765408.648828504, 295906.0126192492 4765408.926610128, 295906.1714293507 4765409.20714961, 295906.3252238671 4765409.490450128, 295906.4740964121 4765409.776308576, 295906.6181469449 4765410.064721778, 295906.7568756504 4765410.355705616, 295906.8906728547 4765410.648947492, 295907.0192386652 4765410.944456936, 295907.1426793998 4765411.2424307, 295907.2608760369 4765411.542272175, 295907.3739348932 4765411.844178111, 295907.4815529016 4765412.148058075, 295907.5838236727 4765412.453708963, 295907.6808471733 4765412.7611276, 295907.7725202604 4765413.070217197, 295907.8587397952 4765413.380880962, 295907.9394994261 4765413.692918975, 295908.0147991526 4765414.00633123, 295908.0846389745 4765414.321117727, 295908.1490093654 4765414.636978577, 295908.2078103605 4765414.953916959, 295908.2610387844 4765415.271832899, 295908.3087914244 4765415.590623268, 295908.3509651404 4765415.910191271, 295908.3874599684 4765416.230540086, 295908.4184663098 4765416.551363472, 295908.4437842357 4765416.872667777, 295908.4636168501 4765417.194546615, 295908.4776515568 4765417.516609659, 295908.4861850728 4765417.838747416, 295908.4891237858 4765418.161162987, 295908.4862550632 4765418.483462876, 295908.4779787625 4765418.80563437, 295908.4639981661 4765419.127786967, 295908.4444005347 4765419.449517634, 295908.4190890801 4765419.770929511, 295908.3882542041 4765420.091716352, 295908.3519022557 4765420.412078089, 295908.3098237804 4765420.731721179, 295908.262315494 4765421.050536128, 295908.2091742933 4765421.368429331, 295908.1504001782 4765421.685400783, 295908.0862898651 4765422.001340995, 295908.0165371086 4765422.316059563, 295907.9413418365 4765422.62955014, 295907.8607008748 4765422.941712757, 295907.7747078342 4765423.252344315, 295907.6832627506 4765423.561447988, 295907.5862624846 4765423.868926987, 295907.4841005403 4765424.174568682, 295907.3765801649 4765424.478479386, 295907.2636950077 4765424.780459175, 295907.1456418194 4765425.080401732, 295907.0223174591 4765425.378210267, 295906.8938250699 4765425.673981571, 295906.7602487329 4765425.967212645, 295906.6215011899 4765426.258306526, 295906.4776696991 4765426.546860176, 295906.3289510149 4765426.832767285, 295906.1751483837 4765427.116134165, 295906.0165521689 4765427.396651397, 295905.8529687964 4765427.67452526, 295905.6845854896 4765427.949349552, 295905.5114085989 4765428.22132419, 295905.3336285258 4765428.490142941, 295905.1510453411 4765428.755812155, 295904.9638589731 4765429.018325474, 295904.7721630351 4765429.277479799, 295904.5760574907 4765429.533271954, 295904.3753392341 4765429.785608324, 295904.1704049476 4765430.034376245, 295903.9611546659 4765430.279578891, 295903.7475820354 4765430.521016337, 295903.5298901636 4765430.758782189, 295903.3079727308 4765430.992679701, 295903.0821264556 4765431.222599376, 295902.8522545489 4765431.448644358, 295902.6184506238 4765431.670611543, 295902.3808114665 4765431.888397789, 295902.1393370781 4765432.102003096, 295901.8943273487 4765432.311417939, 295901.6456791409 4765432.516545528, 295901.3933892766 4765432.717285899, 295901.1376545106 4765432.913532735, 295900.8785779789 4765433.105382825, 295900.6162501192 4765433.292533103, 295900.350580496 4765433.475286636, 295900.0817563328 4765433.653237213, 295899.8098839463 4765433.826581593, 295899.5351537352 4765433.995013526, 295899.2574720875 4765434.158736116, 295898.9768294772 4765434.317449476, 295898.6936352839 4765434.471440786, 295898.4076737033 4765434.620216588, 295898.1192541554 4765434.764067237, 295897.8283766379 4765434.90299274, 295897.5350348005 4765435.036793165, 295897.2394253935 4765435.165362197, 295896.9416515586 4765435.288796623, 295896.6417101184 4765435.406996482, 295896.3398010021 4765435.519955417, 295896.035921032 4765435.627573472, 295895.7302733143 4765435.72994425, 295895.4228546695 4765435.826967795, 295895.1137618893 4765435.918540961, 295894.8031980758 4765436.004757366, 295894.4910632637 4765436.08562018, 295894.177647819 4765436.160819986, 295893.8629644456 4765436.230756639, 295893.5472035406 4765436.295123894, 295893.230162004 4765436.353828143, 295892.9122460409 4765436.407056607, 295892.5933556886 4765436.454812463, 295892.2737876632 4765436.496986218, 295891.9535419632 4765436.533577872, 295891.6326154131 4765436.564487464, 295891.3113142567 4765436.589905389, 295890.9895290033 4765436.609534936, 295890.6674722827 4765436.623769603, 295890.3452313567 4765436.632206365, 295890.0229157155 4765436.635141935, 295889.7005190098 4765436.632376383, 295889.3783443038 4765436.624000148, 295889.0562916365 4765436.610016405, 295888.7344609705 4765436.590421977, 295888.4130522335 4765436.565210511, 295888.0921653896 4765436.534378837, 295887.7719004042 4765436.497923772, 295887.4523604162 4765436.455942108, 295887.1333423207 4765436.408340232, 295886.815549041 4765436.355195875, 295886.4985807238 4765436.296521742, 295886.1826404715 4765436.232411445, 295885.8679218607 4765436.162658704, 295885.5544312421 4765436.087463446, 295885.2423685447 4765436.00681932, 295884.9317337669 4765435.920726326, 295884.6225300874 4765435.829284429, 295884.3151541827 4765435.732380956, 295884.0093093405 4765435.630125408, 295883.7054985542 4765435.522601861, 295883.40351872 4765435.409716706, 295883.1035761189 4765435.291663517, 295882.805667573 4765435.168342337, 295882.5100993285 4765435.039943556, 295882.2166682796 4765434.906373568, 295881.9257711078 4765434.767519706, 295881.637220589 4765434.623788171, 295881.3513134362 4765434.475069481, 295881.0679465132 4765434.321266837, 295880.7872261334 4765434.162577001, 295880.5095553295 4765433.999087228, 295880.2346278574 4765433.830607119, 295879.9627531376 4765433.657427037, 295879.6938343817 4765433.479650124, 295879.4280651648 4765433.297070095, 295879.1657549085 4765433.109977321, 295878.9065005799 4765432.918284536, 295878.6507052097 4765432.722079006, 295878.3984719411 4765432.521457513, 295878.1496040187 4765432.316526378, 295877.9044981248 4765432.10717293, 295877.6629606808 4765431.893603447, 295877.4251947937 4765431.675911547, 295877.1914003887 4765431.454090872, 295876.9613775406 4765431.228147776, 295876.7354324915 4765430.998272663, 295876.5134652777 4765430.764468703, 295876.2956790017 4765430.526829511, 295876.0819768782 4765430.285458226, 295875.8725620107 4765430.040448462, 295875.6674312199 4765429.791700254, 295875.4667939668 4765429.539507139, 295875.2704471424 4765429.283775508, 295875.078696994 4765429.024695762, 295874.8913404165 4765428.762174286, 295874.7087931463 4765428.496698195, 295874.5307425865 4765428.227877169, 295874.3574981573 4765427.956001565, 295874.1890630358 4765427.681171346, 295874.0253404316 4765427.403489653, 295873.8665302746 4765427.12295014, 295873.7126389164 4765426.839752725, 295873.563763145 4765426.553794278, 295873.4198093488 4765426.265277896, 295873.2810837701 4765425.974393982, 295873.1472833419 4765425.681052102, 295873.0187143086 4765425.385442652, 295872.8952798815 4765425.087668768, 295872.7770800249 4765424.787727284, 295872.66412109 4765424.485818123, 295872.5564062541 4765424.182041248, 295872.4541322683 4765423.876290345, 295872.3571087325 4765423.568871657, 295872.2654387862 4765423.25988197, 295872.1792160434 4765422.949118185, 295872.0985563454 4765422.637076943, 295872.0230630138 4765422.323870912, 295871.9533231289 4765422.009081179, 295871.888949537 4765421.693120306, 295871.8301485195 4765421.376181869, 295871.7768201117 4765421.058269043, 295871.7291674165 4765420.739475436, 295871.6869905075 4765420.419807408, 295871.650502017 4765420.099658458, 295871.6194924873 4765419.778735046, 295871.5941713755 4765419.457330714, 295871.5743451054 4765419.135651739, 295871.5602072527 4765418.813491847, 295871.551770522 4765418.491250888, 295871.5489381247 4765418.169032, 295871.5516037435 4765417.846638441, 295871.5599768369 4765417.524363739, 295871.5739606156 4765417.202311044, 295871.6054674323 4765416.719998128, 295869.7005643541 4765415.262735054, 295860.3205310915 4765406.350878363, 295849.3496919911 4765394.605192441, 295844.4533889479 4765388.468873625, 295841.5519286625 4765383.745133567, 295839.2430777086 4765377.743449556, 295837.5600601211 4765370.952083242, 295836.4662757483 4765363.406419668, 295835.9620097181 4765355.017792368, 295836.0294741809 4765346.728677123, 295836.6981351196 4765339.33425392, 295837.9551337132 4765332.580966719, 295839.7207343903 4765326.636255702, 295841.9421243382 4765321.110244972, 295846.2924811656 4765312.686161675, 295853.5577806802 4765298.862130264, 295854.4549561589 4765297.154838668, 295861.0533327329 4765283.516903653, 295863.0348739879 4765276.564284653, 295863.499263017 4765273.49615213, 295863.6099154418 4765271.199450544, 295863.2746626727 4765268.218762981, 295862.1706655741 4765263.639746844, 295859.8514830747 4765255.933185264, 295854.9660342659 4765242.220108137, 295853.0233524189 4765237.516938921, 295852.9289430557 4765237.298094524, 295852.8732713066 4765237.177283767, 295852.8154289349 4765237.057442555, 295852.7556222173 4765236.938764462, 295852.6937416625 4765236.820952776, 295852.6297968018 4765236.704307386, 295852.5638875948 4765236.588825115, 295852.4958141142 4765236.474512315, 295852.4258762537 4765236.361359463, 295852.3539772243 4765236.249469695, 295852.2800170617 4765236.138846187, 295852.204298834 4765236.029579375, 295852.1266194379 4765235.921575646, 295852.0470851889 4765235.815031754, 295851.9657896981 4765235.709744596, 295851.882345814 4765235.606126729, 295851.7973406165 4765235.503759244, 295851.7105837063 4765235.402948384, 295851.6219751179 4765235.303697322, 295851.5318147456 4765235.205996537, 295851.4398090455 4765235.110055475, 295851.3462420332 4765235.0153648, 295851.2509360104 4765234.9226306, 295851.1540750258 4765234.831346713, 295851.055671785 4765234.741912988, 295850.9557231096 4765234.654229466, 295850.8542289995 4765234.568296142, 295850.7511862794 4765234.484013058, 295850.646804407 4765234.401673749, 295850.5408802741 4765234.321184605, 295850.4336138119 4765234.242539275, 295850.32500502 4765234.165737757, 295850.2151538616 4765234.090776877, 295850.1039667254 4765234.017859736, 295849.9914372588 4765233.94678641, 295849.8777749173 4765233.877850437, 295849.7628733861 4765233.810855065, 295849.6468358027 4765233.745897084, 295849.5296558177 4765233.682776561, 295849.4114460987 4765233.621890184, 295849.2921971157 4765233.562938052, 295849.1719183999 4765233.506220061, 295849.0506035956 4765233.451536287, 295848.92845581 4765233.398980336, 295848.8053750767 4765233.34855539, 295848.6813645723 4765233.300361406, 295848.5565210847 4765233.254295251, 295848.431047718 4765233.21045053, 295848.3046414051 4765233.168736813, 295848.1777051775 4765233.129241358, 295848.0500391057 4765233.091970516, 295847.9216463675 4765233.057024254, 295847.7928205029 4765233.024193112, 295847.6632679699 4765232.993686549, 295847.5333854503 4765232.965391899, 295847.4028762269 4765232.939418645, 295847.2720401927 4765232.915757269, 295847.1406742427 4765232.894314155, 295847.0090814453 4765232.875179739, 295846.8771618376 4765232.858357199, 295846.7450153807 4765232.843843355, 295835.4137085982 4765296.527886122, 295801.5059420583 4765314.830914983))</t>
  </si>
  <si>
    <t>POLYGON ((288081.7294484144 4765609.416954517, 288075.2070047656 4765545.906536763, 288179.2363031935 4765565.600413463, 288178.3340077861 4765584.618668212, 288191.2330015599 4765586.877082938, 288192.3222464313 4765576.634341149, 288195.8996670935 4765560.579295254, 288201.5107837232 4765543.166545296, 288203.772415377 4765536.148303382, 288207.978920343 4765523.121572762, 288184.3189080982 4765510.900645785, 288164.9024627466 4765501.345722367, 288145.3223051793 4765492.131029216, 288125.5843350805 4765483.259581179, 288105.694436255 4765474.733893262, 288085.6588987355 4765466.556667714, 288065.483806271 4765458.730413208, 288045.1749331848 4765451.25734803, 288024.7387599249 4765444.139868178, 288004.1815606643 4765437.380176081, 287983.5096032234 4765430.980274221, 287962.7289523149 4765424.94207147, 287953.6536409569 4765626.789253779, 288089.2805201766 4765682.942916731, 288081.7294484144 4765609.416954517))</t>
  </si>
  <si>
    <t>POLYGON ((294659.5337815012 4761916.69258434, 294662.421372905 4761901.767397574, 294666.6333590844 4761878.838353188, 294669.5549027122 4761861.91598449, 294672.5921227098 4761843.874814342, 294675.8250784818 4761825.572263064, 294678.5133902084 4761807.79633879, 294680.9213861558 4761790.76939937, 294682.0562710959 4761782.119833878, 294579.6498271727 4761765.433543633, 294563.915168126 4761811.034054357, 294551.8118001408 4761846.899777185, 294542.4153304123 4761880.027519607, 294543.8444021769 4761900.084601155, 294659.5337815012 4761916.69258434))</t>
  </si>
  <si>
    <t>POLYGON ((295039.6267176461 4763871.894365346, 294977.0808352119 4763803.990782104, 294953.1558270695 4763820.370089551, 294943.2067761472 4763826.776270296, 294943.29170171 4763826.882443921, 294943.8960551104 4763827.637253408, 294995.6484893 4763892.269913557, 295001.4820548179 4763899.555497616, 295001.837264632 4763899.999011878, 295039.6267176461 4763871.894365346))</t>
  </si>
  <si>
    <t>POLYGON ((295801.5059420583 4765314.830914983, 295809.6404282536 4765253.954977355, 295787.4068000159 4765267.850894146, 295760.002676327 4765284.797554135, 295733.2842123998 4765301.571537483, 295713.789464082 4765313.666137772, 295710.6081606878 4765315.639724045, 295684.2255059003 4765331.074985305, 295659.2188181559 4765345.394539694, 295642.5536584293 4765354.662574589, 295625.8087274998 4765363.593024625, 295609.3706633683 4765372.141385039, 295591.1566388184 4765380.985626026, 295571.983666255 4765389.967704969, 295548.6739447238 4765400.591995333, 295529.2326106881 4765408.991920424, 295493.0668201664 4765584.84681395, 295455.2228127522 4765768.862374842, 295640.3322155123 4765792.829513662, 295643.5399856931 4765793.244829231, 295735.9798215256 4765805.213515744, 295801.5059420583 4765314.830914983))</t>
  </si>
  <si>
    <t>POLYGON ((292091.3584723264 4765525.768131603, 292135.946798112 4765500.134716973, 292070.8574771553 4765405.276710887, 292043.7109048223 4765415.846069429, 292019.9912588448 4765425.600882384, 292031.9599743451 4765461.377898647, 292091.3584723264 4765525.768131603))</t>
  </si>
  <si>
    <t>POLYGON ((292426.15562238 4765396.259814353, 292425.9744496758 4765395.568405723, 292414.5672990722 4765352.019752569, 292409.7962933751 4765334.06266003, 292408.7105382896 4765334.568769318, 292382.1666638895 4765346.944469008, 292382.0224345839 4765346.395382127, 292370.0651121814 4765300.880872791, 292368.9530699786 4765296.647656657, 292367.6077626258 4765297.252071919, 292365.7690654617 4765298.078199693, 292353.968385594 4765303.101610206, 292339.9900447114 4765308.720057012, 292324.4760223434 4765314.689495341, 292326.0198678207 4765318.230241129, 292372.2895228945 4765424.351672447, 292372.7475864221 4765425.402329559, 292375.2914309403 4765424.244791323, 292387.7933087064 4765418.476013834, 292396.8127977065 4765414.027982337, 292407.3050896057 4765408.286127813, 292409.8442937244 4765406.730572042, 292417.0040073318 4765402.344430079, 292425.8383107125 4765396.477133712, 292426.15562238 4765396.259814353))</t>
  </si>
  <si>
    <t>POLYGON ((288015.4665955059 4766275.035354302, 288030.5031612598 4766197.128227283, 287951.6148084892 4766243.224408713, 287979.8766494867 4766292.693851993, 288003.356034526 4766280.133926777, 288011.3835236423 4766276.38783979, 288015.4665955059 4766275.035354302))</t>
  </si>
  <si>
    <t>POLYGON ((295507.2166751334 4764749.869643115, 295620.9725151168 4764365.775099649, 295599.1616725497 4764385.501786795, 295580.7708910842 4764364.224580304, 295539.566540475 4764438.224371986, 295538.8861219719 4764439.42215005, 295538.1849043348 4764440.607780501, 295537.4631779295 4764441.780953919, 295536.7210363689 4764442.941467205, 295535.9586605263 4764444.08871422, 295535.1765438744 4764445.222479157, 295534.3746800583 4764446.342562088, 295533.5533530954 4764447.448453673, 295532.7129533131 4764448.539841311, 295531.853567975 4764449.616321974, 295530.9755905871 4764450.67768303, 295530.0790084462 4764451.723524624, 295529.1645117725 4764452.753524633, 295528.2320942169 4764453.767483131, 295526.3431773091 4764455.717714165, 295550.5678105832 4764526.956376331, 295518.5168888207 4764638.470310219, 295442.6564257563 4764674.293377482, 295400.6885964686 4764649.574322459, 295293.6801235271 4764634.427869, 295271.7770802327 4764699.30854949, 295311.778822268 4764752.233988174, 295400.7707298974 4764869.977376084, 295461.0966684514 4764697.828468504, 295501.869338666 4764749.288125536, 295507.2166751334 4764749.869643115))</t>
  </si>
  <si>
    <t>POLYGON ((292018.7932988112 4765585.295997723, 292026.574159223 4765542.227554602, 292024.3843940214 4765540.785015845, 292018.4216457274 4765537.734295122, 292013.4222651278 4765535.657538278, 292006.9581817682 4765533.661940314, 291998.2006751058 4765532.063524632, 291992.8435115638 4765531.333427736, 291988.3591521143 4765531.111058611, 291982.7855881731 4765531.109919971, 291970.3448105009 4765531.271926285, 291959.9100828992 4765531.15075054, 291954.4830642408 4765530.735381901, 291947.5526734447 4765529.051797197, 291940.9606491018 4765525.949019602, 291936.3770200262 4765522.775427432, 291933.0145764148 4765519.761469042, 291930.6726965614 4765516.123289782, 291928.6752652043 4765512.86362742, 291926.9265144061 4765509.091026118, 291920.9303690065 4765497.404984538, 291911.2245473277 4765480.175814893, 291897.8726114786 4765489.401012919, 291885.0108838094 4765499.318511503, 291872.4785920508 4765509.743591596, 291860.6164875025 4765520.793512846, 291848.728510803 4765532.84642851, 291831.1791194606 4765550.996180192, 291820.0947102383 4765562.039009601, 291809.8302344811 4765571.213655779, 291799.5534219509 4765579.603168751, 291790.6863717712 4765585.99958679, 291780.0386865473 4765592.756883344, 291769.8847770465 4765598.227440869, 291758.412207903 4765603.572783329, 291758.0525893059 4765603.740413759, 291744.7916403664 4765608.746211533, 291732.5999554094 4765612.547252722, 291712.7853473023 4765617.83132139, 291741.9335702104 4765617.481310905, 291755.533673051 4765616.406978466, 291775.4333948391 4765614.83499558, 291796.3016864021 4765611.399211736, 291839.4956591518 4765599.268551458, 291862.5590122357 4765591.779261976, 291890.753580665 4765583.354028977, 291910.6128739394 4765577.851803618, 291926.0817077587 4765574.613493446, 291941.2582810584 4765572.626700544, 291962.137544728 4765573.823374457, 291985.9183777642 4765577.616258206, 292015.6439314762 4765584.273608239, 292018.7932988112 4765585.295997723))</t>
  </si>
  <si>
    <t>POLYGON ((294501.0643002287 4762877.890271201, 294499.5049612217 4762871.27902931, 294497.0762841665 4762859.822603717, 294495.6810105455 4762850.969686532, 294494.7603057009 4762842.900021146, 294494.2183140409 4762833.423915587, 294493.8514374323 4762819.769615985, 294493.6180394894 4762791.885160255, 294493.1968260368 4762770.662027887, 294492.4825378724 4762756.36213082, 294492.4722714423 4762756.193246025, 294492.461554762 4762756.060599251, 294492.4484452766 4762755.928228594, 294492.4331429176 4762755.79612771, 294492.4153477886 4762755.664306119, 294492.3955597157 4762755.532747947, 294492.373285222 4762755.401668997, 294492.3487210632 4762755.270962956, 294492.3218672399 4762755.140629824, 294492.2928300643 4762755.010866356, 294492.2614064359 4762754.881578937, 294492.227899419 4762754.752858005, 294492.1920122967 4762754.624813052, 294492.1539418234 4762754.497337763, 294492.113594384 4762754.370635239, 294492.0711635569 4762754.244499207, 294492.026462113 4762754.119335868, 294491.9794805285 4762753.994845335, 294491.9305218699 4762753.871118046, 294491.8793925586 4762753.748360278, 294491.825989455 4762753.626475245, 294491.7705188392 4762753.505656521, 294491.7130743242 4762753.385701007, 294491.6534623305 4762753.266814982, 294491.5917796481 4762753.148895305, 294491.5279358375 4762753.032245042, 294491.4622244419 4762752.916654742, 294491.394445533 4762752.802130759, 294491.3247054244 4762752.688869839, 294491.2531040794 4762752.576868815, 294491.1793384313 4762752.466037239, 294491.1037178976 4762752.35666549, 294491.0261361638 4762752.248556809, 294490.946899473 4762752.141901598, 294490.865701582 4762752.036509454, 294490.7825488405 4762751.932580308, 294490.6977411429 4762751.830104636, 294490.6111816968 4762751.729185577, 294490.5227673655 4762751.62972634, 294490.4326044621 4762751.531923679, 294490.3409865324 4762751.435568144, 294490.2475232391 4762751.340972327, 294490.1524081628 4762751.247929945, 294490.055647654 4762751.156640933, 294489.9574384684 4762751.066998972, 294489.8574838827 4762750.979113551, 294489.7562837245 4762750.892968806, 294489.6533381684 4762750.808580601, 294489.5490470721 4762750.725936237, 294489.4434167864 4762750.645235647, 294489.3363441725 4762750.56638204, 294489.2278292295 4762750.489375419, 294489.1179750951 4762750.414312567, 294489.0068817369 4762750.341190318, 294488.8945459785 4762750.2699087, 294488.7810773096 4762750.200764439, 294488.6661663096 4762750.133467157, 294488.5503191558 4762750.068200919, 294488.4333390884 4762750.005072033, 294488.3151229708 4762749.943983709, 294488.1960674877 4762749.884823287, 294488.0758790935 4762749.82780022, 294487.9546609266 4762749.773011295, 294487.8326033935 4762749.720150271, 294487.709619227 4762749.669620182, 294487.5856989051 4762749.621121131, 294487.4609487392 4762749.574849878, 294487.335565488 4762749.530700102, 294487.2092524272 4762749.488781299, 294487.0823094537 4762749.44908394, 294486.9547365675 4762749.411608025, 294486.8264338031 4762749.376356736, 294486.6975011242 4762749.343326887, 294486.5681416384 4762749.312612102, 294486.4382522026 4762749.284115587, 294486.3078359936 4762749.257937309, 294486.1769866251 4762749.233874163, 294486.0458167621 4762749.212322833, 294485.9142169165 4762749.1929866, 294485.7821870851 4762749.175865464, 294485.6501334786 4762749.161146655, 294485.5176530633 4762749.148742909, 294485.3849457678 4762749.138647871, 294485.2522083482 4762749.130755237, 294485.1193471876 4762749.125268102, 294484.9863591108 4762749.122086505, 294484.8533440848 4762749.121207274, 294484.7203052837 4762749.122730369, 294484.5873331471 4762749.126352726, 294473.8093125304 4762749.52776518, 294455.5299508303 4762750.571159597, 294442.3107733093 4762751.783775819, 294427.7519779505 4762753.609607926, 294417.4454341908 4762755.216948234, 294411.1017990517 4762756.352012843, 294408.7263288663 4762756.776978961, 294399.2782937464 4762759.053812866, 294389.1615228871 4762761.847508714, 294377.8808561674 4762765.364916568, 294368.4154906088 4762768.813369358, 294358.1595168454 4762772.832487346, 294348.9707818172 4762776.736260275, 294322.5671104834 4762801.504450596, 294377.1962768014 4762846.344230034, 294345.7405357955 4762870.854992913, 294351.8766674481 4762949.22514307, 294393.6383663021 4762951.633035104, 294426.6881938275 4762874.393318592, 294501.0643002287 4762877.890271201))</t>
  </si>
  <si>
    <t>POLYGON ((289142.1544298786 4765768.176263007, 289143.1668143331 4765708.936695535, 289116.2187823582 4765718.968078229, 289090.8182339377 4765727.098028624, 289073.95891984 4765732.081336081, 289062.6078743124 4765734.945001305, 289069.4901636745 4765778.410733093, 289101.0477875166 4765775.063654167, 289102.9865542668 4765774.850750575, 289103.0890638003 4765774.074064322, 289142.1544298786 4765768.176263007))</t>
  </si>
  <si>
    <t>POLYGON ((294698.2165203589 4763925.510644021, 294683.6109229377 4763952.268560564, 294693.432511084 4763956.583423009, 294723.8446398886 4763973.256373989, 294737.3339006455 4763980.651527506, 294794.5180184088 4764012.001751367, 294796.6873343699 4764007.981864371, 294807.0832357134 4763988.197942679, 294821.932561635 4763958.065499056, 294829.9074998889 4763941.775812734, 294797.2840271348 4763926.724719556, 294698.2165203589 4763925.510644021))</t>
  </si>
  <si>
    <t>POLYGON ((287730.5455498163 4766370.152193464, 287764.3121814223 4766350.579132217, 287786.6022174383 4766337.658603102, 287807.975394407 4766325.269558151, 287816.1167705026 4766320.550376573, 287826.9985081955 4766314.652363898, 287829.0087056048 4766313.562979685, 287846.5000293126 4766303.927406098, 287839.1241030204 4766290.205235157, 287845.0757887448 4766286.89135755, 287837.0609141413 4766271.940725699, 287824.7722064116 4766279.48274814, 287805.1561996079 4766292.062522089, 287786.7582115405 4766303.92042297, 287766.586662523 4766319.770503949, 287770.4789894004 4766327.106180564, 287721.7106971939 4766354.017474074, 287730.5455498163 4766370.152193464))</t>
  </si>
  <si>
    <t>POLYGON ((294186.3726019455 4764671.620341211, 294178.0436983773 4764595.760614226, 294175.8685943325 4764596.356755968, 294167.3126591084 4764598.592838868, 294165.7816535642 4764598.992904511, 294147.8700524326 4764603.446046455, 294125.610807186 4764608.980118669, 294113.3408214948 4764612.097987499, 294039.8278936245 4764728.730118098, 294037.5217197225 4764735.825197313, 294045.5948334462 4764741.829153924, 294053.4089653512 4764747.640605165, 294056.1830886248 4764749.703793438, 294175.6525831215 4764746.798450587, 294176.0476744415 4764744.027487336, 294186.3726019455 4764671.620341211))</t>
  </si>
  <si>
    <t>POLYGON ((287381.1302852685 4765542.117267684, 287427.9357652527 4765518.933545347, 287501.8286931743 4765434.210794114, 287510.6465645139 4765381.161987752, 287380.4668543967 4765432.821041889, 287383.1940512576 4765439.145841953, 287332.8999568743 4765455.397901157, 287343.9155710873 4765480.046562756, 287349.4552881609 4765491.929523248, 287357.3249366782 4765508.757939297, 287363.4640592546 4765520.596436529, 287367.8955815921 4765527.20912427, 287376.5692339884 4765537.575829563, 287381.1302852685 4765542.117267684))</t>
  </si>
  <si>
    <t>POLYGON ((295709.5438512706 4763129.737913491, 295679.4403085775 4763091.162119614, 295649.0013290191 4763112.142300702, 295648.9763357239 4763112.341523201, 295645.1059856249 4763138.967636719, 295640.8729341268 4763166.807750722, 295639.7933224401 4763175.279813159, 295639.7705634246 4763175.486369523, 295639.7617203428 4763175.592318938, 295639.7546893147 4763175.698611062, 295639.7494576401 4763175.804846042, 295639.7460316691 4763175.911223805, 295639.7445081916 4763176.017641211, 295639.744983995 4763176.123995122, 295639.7471655385 4763176.23049499, 295639.751140086 4763176.336737782, 295639.75711709 4763176.443017046, 295639.7648902747 4763176.5491392, 295639.7745564256 4763176.655001103, 295639.7860219314 4763176.760805865, 295639.799383582 4763176.866450339, 295639.8144350973 4763176.971740951, 295639.8314827197 4763177.076868104, 295639.8503169975 4763177.181538255, 295639.8709442788 4763177.285951331, 295639.8934613534 4763177.390004196, 295639.91766512 4763177.493603233, 295639.9437523306 4763177.596642131, 295639.971732511 4763177.699420776, 295640.0013930309 4763177.801545671, 295640.0328433802 4763177.903313524, 295640.0660708611 4763178.004324483, 295640.1009850324 4763178.104881614, 295640.1376763351 4763178.204681854, 295640.176151117 4763178.303925125, 295640.2163062412 4763178.402514644, 295640.2582353199 4763178.500247301, 295640.3019447053 4763178.597323029, 295640.3471313284 4763178.693651386, 295640.3941918723 4763178.789119709, 295640.4427264783 4763178.883740701, 295640.4930318673 4763178.977404868, 295640.5449176315 4763179.070418454, 295640.5984710389 4763179.162378433, 295640.6535952989 4763179.253387933, 295640.7102904118 4763179.343446963, 295640.7684564141 4763179.432558693, 295640.8283900224 4763179.520613637, 295640.8895882412 4763179.607527703, 295640.9524541027 4763179.693388158, 295641.0167876791 4763179.778201351, 295641.0825857924 4763179.861867317, 295641.1498452716 4763179.944286094, 295641.2184661512 4763180.025460853, 295641.2886578841 4763180.105685138, 295641.3600047387 4763180.184471831, 295641.4329129222 4763180.262008156, 295641.5070857173 4763180.338403606, 295641.5825167747 4763180.41345825, 295641.6592997066 4763180.486968986, 295641.7373472501 4763180.559338845, 295641.8166498804 4763180.630267934, 295641.8972075967 4763180.699756256, 295641.9789236109 4763180.767906946, 295642.061894712 4763180.834616866, 295642.1460209365 4763180.899889192, 295642.2311991439 4763180.963627134, 295642.317429335 4763181.025830693, 295642.4048146486 4763181.086596657, 295642.4931519825 4763181.145831411, 295642.5826380881 4763181.203428643, 295642.6730762153 4763181.259494663, 295642.7644695353 4763181.314129442, 295642.8568053524 4763181.366933119, 295642.9498932593 4763181.418211934, 295643.0442299045 4763181.467850054, 295643.1392155027 4763181.515866522, 295643.2349468408 4763181.562158206, 295643.3315270619 4763181.606821889, 295643.4288561983 4763181.649860749, 295643.5270278669 4763181.691071683, 295643.6257453479 4763181.730564174, 295643.7252085712 4763181.768331884, 295643.8253207469 4763181.804477941, 295643.9260723527 4763181.83870246, 295644.0273729445 4763181.8713085, 295644.1292161766 4763181.902096142, 295644.2316020482 4763181.931065378, 295644.334530557 4763181.958216212, 295644.4378049523 4763181.983654959, 295644.5415220227 4763182.007278479, 295644.645678593 4763182.028986808, 295644.750281013 4763182.04897987, 295644.8551261785 4763182.067164054, 295644.9603108821 4763182.083436224, 295645.0656383669 4763182.097902691, 295645.171405351 4763182.110453962, 295645.2772151544 4763182.121202705, 295645.3832677049 4763182.130142573, 295645.489363074 4763182.137279912, 295645.595797978 4763182.142505234, 295645.7020694221 4763182.145734446, 295645.8084900002 4763182.147357887, 295645.9148470817 4763182.146982041, 295646.0213469465 4763182.144800495, 295646.1275833874 4763182.14062602, 295646.2338658217 4763182.134748974, 295646.3399879708 4763182.126975787, 295646.4459498371 4763182.117306456, 295646.5518609061 4763182.106037702, 295646.657302273 4763182.092582436, 295646.7625865315 4763182.077330989, 295646.8677168542 4763182.060383328, 295646.9723870014 4763182.04154905, 295647.0768000742 4763182.020921766, 295647.1808497583 4763181.998304724, 295647.2844519658 4763181.974200922, 295647.387587646 4763181.948010569, 295647.4902726744 4763181.920233491, 295647.5923975611 4763181.890572973, 295647.6941654115 4763181.85912262, 295647.7951795406 4763181.825995103, 295647.8957303194 4763181.790881002, 295647.9955305535 4763181.7541897, 295648.0947706454 4763181.715614953, 295648.1933601558 4763181.675459827, 295648.2910959851 4763181.633630713, 295648.3881748825 4763181.590021295, 295648.4844968854 4763181.544634744, 295648.5799715552 4763181.497774127, 295648.6745861908 4763181.449039594, 295648.7684534577 4763181.398827821, 295648.8612671109 4763181.346948408, 295648.9532270809 4763181.293395003, 295649.0442397535 4763181.238370706, 295649.134298778 4763181.181675596, 295649.2234041539 4763181.123309667, 295649.3114686182 4763181.063675953, 295649.3983763311 4763181.002277806, 295649.4842367813 4763180.939411949, 295649.5690499698 4763180.875078376, 295649.6527159314 4763180.809280264, 295649.7351347024 4763180.742020788, 295649.8164094229 4763180.673396736, 295666.3273282443 4763166.476256995, 295695.5710920271 4763141.424261757, 295709.5438512706 4763129.737913491))</t>
  </si>
  <si>
    <t>POLYGON ((289022.1713337547 4766780.927577204, 289019.9145317697 4766739.097896325, 289017.9206307909 4766702.140102786, 289017.5909067614 4766697.819714492, 289014.3130968917 4766654.852375878, 289011.9184679482 4766644.508134173, 288976.9271354636 4766616.781912815, 288952.9710337572 4766597.799744624, 288946.6433825418 4766592.785946188, 288900.7615555751 4766556.430420369, 288670.5026153354 4766714.555125097, 288652.769899503 4766726.195840704, 288654.3166189293 4766729.201787585, 288655.3466774737 4766731.313227171, 288656.3398722545 4766733.442349529, 288657.2956811937 4766735.58847077, 288658.2139789149 4766737.750794329, 288659.0942560468 4766739.929036187, 288659.9364808246 4766742.122196667, 288660.7403342836 4766744.329685499, 288661.5054942855 4766746.550812431, 288662.2317481884 4766748.785183952, 288662.9189642573 4766751.031803562, 288663.566823529 4766753.290080986, 288664.1752006219 4766755.559219659, 288664.7438797182 4766757.8387261, 288665.2726354682 4766760.127806916, 288665.7614424591 4766762.425662373, 288666.2099849038 4766764.731802156, 288666.6182342116 4766767.045326564, 288666.9860745323 4766769.365738933, 288667.0665347377 4766769.97049915, 288679.6214883995 4766766.945322811, 288708.3226758639 4766760.029531462, 288710.582401344 4766761.014347164, 288802.3944069663 4766801.028192153, 289022.1243379738 4766780.931872563, 289022.1713337547 4766780.927577204))</t>
  </si>
  <si>
    <t>POLYGON ((292718.0057928055 4765180.810927573, 292711.5680046678 4765146.657809742, 292609.5135443907 4765157.279536258, 292617.8723165768 4765201.288241929, 292718.0057928055 4765180.810927573))</t>
  </si>
  <si>
    <t>POLYGON ((295104.5777133832 4765592.167959638, 294990.3023943122 4765467.214963512, 294970.0100001612 4765496.268124425, 294992.1322648913 4765523.310781629, 295067.3018887079 4765615.199835087, 295082.8604899783 4765605.318384231, 295104.5777133832 4765592.167959638))</t>
  </si>
  <si>
    <t>POLYGON ((294208.2769166259 4764743.563518643, 294233.5121594922 4764581.315445932, 294206.7434915287 4764587.896255172, 294179.0395894164 4764595.487719736, 294178.0436983773 4764595.760614226, 294186.3726019455 4764671.620341211, 294176.0476744415 4764744.027487336, 294175.6525831215 4764746.798450587, 294208.1277432261 4764746.008660386, 294208.5659939342 4764745.998040504, 294208.3759742082 4764744.398022034, 294208.2769166259 4764743.563518643))</t>
  </si>
  <si>
    <t>POLYGON ((294514.6307961669 4766420.765484841, 294512.3261761457 4766427.973393851, 294510.4586144608 4766434.745838574, 294509.1004325229 4766440.956039235, 294507.4525804484 4766451.153552419, 294506.8065090908 4766461.509257272, 294505.7823218714 4766471.847057829, 294504.7381293909 4766482.386626066, 294504.7372157027 4766482.395661003, 294590.4872811913 4766496.590598118, 294603.3558339224 4766400.938993013, 294603.3559211802 4766400.938589977, 294526.269783465 4766381.255888239, 294525.933236092 4766381.170019108, 294524.7878435075 4766387.624321612, 294523.0971635104 4766393.4793472, 294520.0046291574 4766403.663226611, 294514.6307961669 4766420.765484841))</t>
  </si>
  <si>
    <t>POLYGON ((294994.4096592051 4763771.242371483, 294973.087686275 4763746.074537119, 294984.4377998576 4763735.996394358, 294982.0601104036 4763733.26057995, 294973.254229075 4763723.001494502, 294943.8723011333 4763748.150124752, 294921.4026537735 4763721.598505973, 294901.2251137894 4763739.516362729, 294909.7889562197 4763748.351904691, 294933.747502032 4763773.782630671, 294949.9798505935 4763792.504312609, 294954.5484396482 4763798.269861702, 294970.8924612294 4763787.72389541, 294988.3234692382 4763775.620912521, 294994.4096592051 4763771.242371483))</t>
  </si>
  <si>
    <t>POLYGON ((295277.4194593613 4763541.71043431, 295288.6303860067 4763524.398930227, 295298.8027426395 4763508.69123621, 295302.2178272618 4763498.838129351, 295313.3959294553 4763466.586250552, 295295.2935970543 4763483.953917905, 295282.5659813945 4763496.936541069, 295275.4210559541 4763504.224664636, 295253.9189940818 4763525.545820693, 295235.5944706117 4763543.438193296, 295217.8051313573 4763562.10358589, 295201.1229852799 4763579.413356345, 295198.6229627931 4763582.009599051, 295226.0402121415 4763602.683326261, 295265.3362330821 4763549.937814173, 295277.4194593613 4763541.71043431))</t>
  </si>
  <si>
    <t>POLYGON ((291265.1883947395 4765657.191388315, 291318.6553906527 4765722.658189146, 291322.4267764485 4765723.75578127, 291327.8216624293 4765726.374848305, 291331.7688414025 4765730.822711246, 291335.0039693849 4765736.424158108, 291339.3293363999 4765740.775447786, 291343.8507038955 4765743.560460989, 291348.1732932777 4765744.781934386, 291352.1713421518 4765744.147664774, 291356.2723131059 4765742.781235093, 291363.0387151045 4765742.814415446, 291389.3323444271 4765741.789470051, 291397.1015028522 4765742.392194328, 291410.3489777331 4765745.279409965, 291439.3098658682 4765755.588589478, 291452.6995200999 4765762.393320525, 291488.8776067011 4765778.767010745, 291497.8787761517 4765782.014891013, 291504.0846877557 4765783.37685839, 291515.0005859381 4765785.117530626, 291522.3188759763 4765785.453789409, 291540.3832099311 4765784.802081485, 291555.2691595064 4765783.588214917, 291567.4364785687 4765781.813592858, 291576.5179894645 4765779.940183819, 291585.8126991394 4765779.296830948, 291607.1121928781 4765779.624459436, 291636.3421497808 4765782.151858912, 291653.6584362535 4765783.338335784, 291672.0487740717 4765784.091218828, 291696.4309574467 4765785.496988887, 291708.6346169814 4765785.795503619, 291727.8662320664 4765787.440271932, 291746.5476759295 4765789.396817596, 291761.3558229822 4765790.619554531, 291762.7182053159 4765790.731972023, 291784.5686366379 4765791.868647105, 291809.9196603268 4765791.56130509, 291827.9660912188 4765788.649451448, 291843.9733774363 4765785.042278803, 291870.2841852746 4765778.02817273, 291881.0098976691 4765776.621372833, 291891.6254001755 4765774.363102457, 291911.5074923243 4765767.717267385, 291919.4027788532 4765767.027618542, 291933.3147689581 4765767.332495816, 291945.822511825 4765768.235560234, 291959.7378645107 4765768.384926505, 291972.3763932037 4765768.166787992, 291982.6474413525 4765766.881106537, 291992.1479106884 4765765.004497014, 292001.5091429816 4765762.30766009, 292010.4726002074 4765759.311353107, 292025.6383627928 4765755.627154104, 292033.1032635982 4765755.353449522, 292050.042865457 4765755.610964401, 292055.2299071146 4765754.454294945, 292060.2226367773 4765752.759635609, 292068.0749030771 4765751.651574016, 292076.8548183575 4765749.561802141, 292097.5242279228 4765747.111380905, 292105.4102034338 4765745.823429194, 292111.4640457733 4765745.675312062, 292115.3128858091 4765746.638049159, 292121.0624458584 4765749.721952866, 292127.566064169 4765754.725596526, 292131.5796194482 4765758.48837408, 292137.5896485706 4765765.820745096, 292138.1667186416 4765766.63596685, 292185.9072001622 4765702.613378191, 292177.8258963333 4765697.542482868, 292162.8280504835 4765687.513583785, 292153.72589879 4765680.179288345, 292143.5102164861 4765672.017094904, 292131.6506174913 4765661.646521189, 292119.9990914733 4765650.341615384, 292110.1693337668 4765640.622525081, 292098.0553820323 4765629.676138639, 292082.3092592788 4765654.475465061, 292054.0424590984 4765641.036278501, 292027.6607084405 4765627.124419927, 291959.0587924627 4765635.97980829, 291957.4447253853 4765637.995905014, 291956.5054061511 4765641.731528345, 291952.3789063784 4765642.218473995, 291944.0923395645 4765649.134106621, 291938.8947968393 4765652.445348772, 291930.9365246459 4765658.925567321, 291927.8686754684 4765659.483147518, 291921.2753997772 4765663.310951774, 291916.2978601286 4765665.417703321, 291910.7203110678 4765670.075313048, 291906.6329268952 4765672.546145228, 291902.8653570781 4765674.733533376, 291896.189743221 4765677.33673331, 291890.4817498091 4765678.9375395, 291882.7302170686 4765681.773857349, 291880.2243217319 4765683.130730478, 291879.7876506103 4765683.496740265, 291877.1077827669 4765684.505404147, 291859.1179513441 4765689.756015878, 291825.0162356716 4765699.709048118, 291737.7861526713 4765725.168164088, 291715.4289492975 4765731.693307222, 291658.3234766472 4765720.119417558, 291685.2156032383 4765629.259041178, 291673.6393614782 4765628.311660109, 291650.1881869239 4765634.14306271, 291635.020862947 4765637.442149452, 291621.92577282 4765639.719055966, 291613.4097523837 4765640.896736285, 291601.9618180799 4765642.129644326, 291587.4483341031 4765643.016353838, 291572.8950404005 4765643.484746724, 291560.7537178039 4765643.425703683, 291545.131848528 4765643.101792918, 291524.6591179802 4765642.374629972, 291505.279442782 4765641.771044415, 291491.5151049838 4765641.538116314, 291477.3007667806 4765641.610781224, 291456.602722279 4765642.05035517, 291440.4807189556 4765642.646441482, 291423.1774783053 4765643.622288183, 291402.0235293865 4765645.126653105, 291375.4343360788 4765647.390401895, 291347.5365677571 4765649.918977522, 291321.7272690316 4765652.383600198, 291296.9914524156 4765654.532126931, 291275.2224566269 4765656.369746031, 291265.1883947395 4765657.191388315))</t>
  </si>
  <si>
    <t>POLYGON ((288100.8796429391 4766439.802531837, 288094.7734876021 4766441.353699341, 288101.6728122795 4766424.895062894, 288092.8249621873 4766405.22695394, 288083.9898174587 4766410.774234055, 288067.1219485714 4766419.833411235, 288033.8477947852 4766436.873769131, 288023.4034486468 4766441.634108604, 288025.3487397298 4766457.164155069, 288026.1802383391 4766466.590356715, 288026.2894887326 4766469.593860384, 288039.368313659 4766466.813128761, 288048.0128180614 4766464.975258006, 288049.6122248687 4766470.539909287, 288095.8110780087 4766459.391293123, 288101.1112707829 4766448.490068818, 288100.8796429391 4766439.802531837))</t>
  </si>
  <si>
    <t>POLYGON ((288677.1672472778 4766524.164642033, 288625.9809877873 4766488.718010844, 288556.4240192409 4766493.045752091, 288532.6486496987 4766507.376585973, 288527.9319456701 4766508.810650212, 288529.3067154287 4766521.7133648, 288533.0621717416 4766556.050415636, 288471.629408119 4766570.535583808, 288391.9290890474 4766541.866652775, 288392.0263849347 4766542.176176157, 288394.7090856656 4766548.403672627, 288398.8070783268 4766555.866176078, 288403.6488661467 4766563.315550848, 288408.2225315123 4766569.469448063, 288412.5483427314 4766574.439801244, 288417.5822385343 4766579.309299401, 288424.4125083127 4766584.935773792, 288427.3537281813 4766586.957365467, 288459.4093626894 4766598.759547852, 288545.0987813643 4766647.437611141, 288611.9182687936 4766680.99587245, 288677.1672472778 4766524.164642033))</t>
  </si>
  <si>
    <t>POLYGON ((295784.4247310497 4763068.310925819, 295765.3548059394 4763043.60955146, 295746.3586520415 4763019.003392527, 295723.9253346933 4763037.710800155, 295706.778542702 4763053.336631658, 295688.5479897136 4763069.950002697, 295697.365413348 4763078.807101733, 295730.5725417873 4763112.164508463, 295754.3311614397 4763092.516620302, 295776.1324510409 4763074.85814787, 295784.4247310497 4763068.310925819))</t>
  </si>
  <si>
    <t>POLYGON ((295888.3912220687 4762705.25757944, 295877.9266479844 4762607.030377234, 295868.9930624932 4762523.173685694, 295863.6886004574 4762473.381978475, 295862.8185910564 4762473.525480813, 295840.7516361842 4762477.200847502, 295813.8625854775 4762481.343545215, 295787.2441170649 4762485.228189939, 295764.4650792483 4762488.389523781, 295741.1171840378 4762491.519790672, 295747.1471591757 4762546.360679041, 295753.8261635603 4762586.646533072, 295754.6924191584 4762591.870828512, 295842.8615820323 4762578.243533261, 295853.3215379894 4762701.130572813, 295860.7918271972 4762702.008165358, 295888.0683695746 4762705.212095991, 295888.3912220687 4762705.25757944))</t>
  </si>
  <si>
    <t>POLYGON ((295057.1687736 4763531.634964413, 295079.402157223 4763511.149418577, 295071.091077642 4763501.257763145, 295066.3126525582 4763495.570622095, 295054.0322629635 4763481.465903466, 295040.1387410627 4763465.298138046, 295031.801236001 4763455.582632145, 295009.3962818101 4763476.23683183, 294986.5900021367 4763497.260815748, 294988.3064474931 4763499.287458137, 295005.0631407046 4763518.312712664, 295019.9965351801 4763535.551270168, 295033.3952672085 4763550.739998584, 295034.710815334 4763552.3275782, 295057.1687736 4763531.634964413))</t>
  </si>
  <si>
    <t>POLYGON ((287315.626361821 4765827.686816936, 287328.8783437266 4765829.478495786, 287335.5793084629 4765830.552978539, 287370.5925139831 4765713.167361481, 287271.11934338 4765713.685236246, 287315.626361821 4765827.686816936))</t>
  </si>
  <si>
    <t>POLYGON ((292312.7995739434 4765401.864063087, 292306.4622238198 4765383.541848945, 292319.6629246743 4765378.026654108, 292301.3941205067 4765323.114746999, 292283.7495371993 4765329.605879424, 292255.1596332029 4765339.888749409, 292232.5187944963 4765347.733716265, 292207.1523341398 4765356.454306276, 292181.5127072724 4765365.399121155, 292163.031648263 4765371.716803197, 292177.7270569928 4765396.362690206, 292217.9589228751 4765383.865002289, 292241.6178720759 4765416.550657835, 292312.7995739434 4765401.864063087))</t>
  </si>
  <si>
    <t>POLYGON ((292533.9854133234 4765239.917655434, 292438.0734739366 4765259.044289326, 292428.7913863614 4765265.239714034, 292416.9674292436 4765272.595014079, 292410.3624956258 4765276.298082001, 292411.4820779649 4765280.554473351, 292424.5374071032 4765330.185055948, 292424.6933672921 4765332.687672202, 292426.9885366279 4765369.508541268, 292428.5070635134 4765393.871565354, 292428.5535835433 4765394.617685611, 292436.3209788242 4765389.298529129, 292439.4160683103 4765387.006433906, 292442.7228228778 4765384.557614048, 292459.2129856135 4765372.345622038, 292480.3159476685 4765356.002126139, 292495.4891791568 4765344.673539181, 292514.7207927967 4765324.254349176, 292522.6672729634 4765312.411167681, 292525.5146783169 4765306.84595894, 292528.0669768056 4765300.757571377, 292529.6178298751 4765296.537623139, 292531.0653189056 4765291.486303096, 292532.3625727588 4765286.657501128, 292533.2685340306 4765282.504872628, 292533.7058130782 4765278.230343196, 292534.3476363288 4765274.012757638, 292534.8407234714 4765269.079017471, 292535.2330754806 4765262.82969959, 292534.9427888017 4765257.399800378, 292534.8300328068 4765251.538777688, 292534.4373367632 4765246.428842885, 292533.9854133234 4765239.917655434))</t>
  </si>
  <si>
    <t>POLYGON ((292545.9032859441 4765382.700442215, 292482.8065533841 4765369.496740273, 292466.5756381986 4765382.066938211, 292443.3967808693 4765399.232094713, 292432.6566423449 4765406.587091764, 292423.564209778 4765412.625798181, 292416.2143692322 4765417.128454537, 292413.4207480856 4765418.839992042, 292402.4389337912 4765424.849667739, 292393.045350608 4765429.482099985, 292380.3709867548 4765435.330507561, 292363.0806442117 4765443.197818743, 292352.2790272164 4765448.280858234, 292344.5056288442 4765452.453645574, 292337.3077015581 4765457.104781116, 292329.7686537541 4765462.571891817, 292322.7388742763 4765469.208413714, 292315.7474450141 4765477.351223269, 292308.5417725033 4765487.67669173, 292305.0180636074 4765492.755157744, 292301.8801209957 4765497.553588994, 292297.5472225657 4765506.441488792, 292293.2530099147 4765517.526526631, 292288.7962670018 4765528.966762378, 292284.3920371134 4765543.647193366, 292283.0359139224 4765550.25125734, 292431.527719838 4765548.16889073, 292545.9032859441 4765382.700442215))</t>
  </si>
  <si>
    <t>POLYGON ((296228.0459398852 4762765.45430337, 296229.0569646824 4762764.577451093, 296233.614504874 4762760.459052931, 296238.1145600545 4762756.392712929, 296247.3911271094 4762746.882370472, 296258.2604561555 4762734.552961197, 296259.1231704945 4762733.615777075, 296259.2106362531 4762733.521540428, 296259.2963518347 4762733.425758323, 296259.380520341 4762733.328524382, 296259.4629386725 4762733.229744983, 296259.5436100015 4762733.129520101, 296259.6224407145 4762733.028052825, 296259.6996212138 4762732.925036924, 296259.7749642724 4762732.820878598, 296259.8484635387 4762732.71537792, 296259.9200190504 4762732.608538064, 296259.989733945 4762732.500455823, 296260.0576113987 4762732.391231153, 296260.1236482356 4762732.280764099, 296260.187547739 4762732.169164144, 296260.2497161125 4762732.056618516, 296260.3096440149 4762731.9428432, 296260.3678407874 4762731.828122212, 296260.4238066129 4762731.712471425, 296260.4779381696 4762731.595778178, 296260.5298387792 4762731.478155133, 296260.5798083323 4762731.359592766, 296260.6276500743 4762731.240197387, 296260.6734639709 4762731.119965826, 296260.7171564063 4762730.999101183, 296260.7587210328 4762730.87740353, 296260.798057885 4762730.754876046, 296260.8353795885 4762730.63191223, 296260.8704735186 4762730.508118577, 296260.9033491994 4762730.383794984, 296260.9341065938 4762730.258938272, 296260.9627457017 4762730.133548441, 296260.9891665587 4762730.007628669, 296261.0133755155 4762729.88137888, 296261.0353693957 4762729.754699108, 296261.0551482023 4762729.62758936, 296261.0727151064 4762729.500149597, 296261.0880732831 4762729.372479778, 296261.1011227701 4762729.244583084, 296261.1119603574 4762729.11635637, 296261.1205955658 4762728.988099534, 296261.1270220485 4762728.859612647, 296261.1311461898 4762728.731098811, 296261.1330679528 4762728.602554847, 296261.1326873752 4762728.473983934, 296261.130104419 4762728.345382896, 296261.1252222963 4762728.216854874, 296261.1182409354 4762728.088393512, 296261.1088667911 4762727.960208269, 296261.0973934085 4762727.832089689, 296261.0835272454 4762727.704247225, 296261.0675681903 4762727.576671354, 296261.0493131442 4762727.449268461, 296261.0287716283 4762727.322338437, 296261.0061403972 4762727.195774968, 296260.9813194847 4762727.069581226, 296260.9542121049 4762726.943860359, 296260.9249213953 4762726.818709143, 296260.8935409702 4762726.693924485, 296260.859880423 4762726.569812625, 296260.8240365467 4762726.446270422, 296260.7862124419 4762726.323391493, 296260.7461082167 4762726.20118536, 296260.7039269749 4762726.079745636, 296260.6595655757 4762725.958975536, 296260.6131303331 4762725.839071811, 296260.5647180389 4762725.719931319, 296260.5141319347 4762725.601660378, 296260.4614751629 4762725.484355775, 296260.4068445128 4762725.367914373, 296260.3502431553 4762725.252436138, 296260.2914775155 4762725.138127337, 296260.2308379601 4762725.024678566, 296260.1681309103 4762724.912296099, 296260.1035626431 4762724.80117351, 296260.0370268445 4762724.691114048, 296259.9686266541 4762724.582214505, 296259.8982652819 4762724.474578017, 296259.8260395178 4762724.368101447, 296259.7519557102 4762724.262984718, 296259.6761106484 4762724.159124698, 296259.598407543 4762724.056624522, 296259.5189463586 4762723.955481016, 296259.4378270592 4762723.855691005, 296259.3548560649 4762723.757460766, 296259.2702269548 4762723.660584025, 296259.1838492892 4762723.565363842, 296259.0959134711 4762723.471493985, 296258.976558571 4762723.349302959, 296256.6694288607 4762721.854457128, 296254.0424016053 4762720.300025065, 296251.6933172091 4762719.261205011, 296249.5250571084 4762718.610196645, 296245.7136616292 4762717.969441404, 296237.9278963056 4762717.164710798, 296237.5474018414 4762717.125360757, 296223.4109743629 4762715.931123023, 296197.867163396 4762713.926586047, 296179.5702396096 4762712.193336848, 296177.1675271026 4762741.054531694, 296191.374456754 4762742.417439421, 296186.7630392163 4762746.07134788, 296228.0459398852 4762765.45430337))</t>
  </si>
  <si>
    <t>POLYGON ((295568.8170463003 4766312.280515208, 295563.4751709873 4766349.386160347, 295761.6603990932 4766373.909242347, 295781.9196464674 4766376.416027242, 295782.6481320956 4766371.384229735, 295786.3119580368 4766346.076666988, 295862.2481149741 4765821.562090558, 295735.9798215256 4765805.213515744, 295643.5399856931 4765793.244829231, 295568.8170463003 4766312.280515208))</t>
  </si>
  <si>
    <t>POLYGON ((294904.116656901 4770349.417820849, 294903.3837365623 4770352.063140812, 294900.2981141938 4770362.444882094, 294897.0794009214 4770371.920159956, 294893.8037682036 4770380.98687961, 294890.3124711051 4770389.190588138, 294885.8760066983 4770398.912724706, 294880.7934816946 4770409.196959248, 294873.0000009305 4770424.003899191, 294861.1056668101 4770445.34793066, 294849.8327554891 4770466.509898719, 294837.721428387 4770489.712047178, 294835.6062678681 4770494.068112166, 294902.540887645 4770504.220753205, 294945.9780491579 4770426.937300215, 294962.4980680266 4770356.537317464, 294904.116656901 4770349.417820849))</t>
  </si>
  <si>
    <t>POLYGON ((294989.7560898615 4767323.778828683, 294937.4609133961 4767315.547964788, 294860.1009998496 4767294.246112761, 294853.9075177312 4767319.575479916, 294847.7845969808 4767345.553832138, 294845.3318931647 4767356.325074238, 294975.2566361595 4767382.0025676, 294989.7560898615 4767323.778828683))</t>
  </si>
  <si>
    <t>POLYGON ((289370.0822495442 4766786.477951756, 289371.9181965103 4766777.471697069, 289376.1987510474 4766764.665815483, 289376.0862443925 4766764.753047868, 289375.9720683693 4766764.838131798, 289375.856529236 4766764.921257682, 289375.7395270233 4766765.002428689, 289375.6210585546 4766765.081544855, 289375.501317412 4766765.158399896, 289375.3803163024 4766765.233393675, 289375.257942549 4766765.306129502, 289375.1342025088 4766765.376807314, 289375.0093897274 4766765.445217643, 289374.8834074163 4766765.511463634, 289374.7562587515 4766765.575645253, 289374.628030993 4766765.637359456, 289374.4987368474 4766765.697006112, 289374.3683667862 4766765.754285319, 289374.2370239527 4766765.809293862, 289374.1048083148 4766765.862028574, 289373.9716199036 4766765.912492627, 289373.8376554783 4766765.9605797, 289373.7028150709 4766766.006292969, 289373.567198649 4766766.049629257, 289373.4308093896 4766766.090688534, 289373.293740905 4766766.129267684, 289373.1561963094 4766766.165460323, 289373.0177757324 4766766.199279164, 289372.8789790096 4766766.230708317, 289372.7395030642 4766766.259657344, 289372.5996509728 4766766.286216684, 289372.4592164488 4766766.310192754, 289372.3186088911 4766766.331872751, 289372.1775220444 4766766.351066272, 289372.0361558426 4766766.367766961, 289371.8944103203 4766766.381977997, 289371.7525885548 4766766.393789812, 289371.6105842257 4766766.403005655, 289371.468303719 4766766.409828632, 289371.3259437928 4766766.414152425, 289371.1836044148 4766766.415973857, 289371.0412887617 4766766.415392893, 289370.8988873357 4766766.412112812, 289370.7566159549 4766766.406627093, 289370.6144619122 4766766.398535866, 289370.4725219987 4766766.38773599, 289370.3307153085 4766766.374830447, 289370.1891259236 4766766.35931622, 289370.0479569569 4766766.341286925, 289369.907111616 4766766.320845706, 289369.7665867265 4766766.297892595, 289369.626485431 4766766.27252438, 289369.4868077284 4766766.244741064, 289369.3476504112 4766766.214439503, 289369.2091198011 4766766.181816454, 289369.0700004036 4766766.146410202, 289365.7423651139 4766764.721110384, 289360.9337458963 4766762.446461049, 289381.1782803492 4766634.096310856, 289263.135852434 4766611.650686472, 289247.2922863194 4766720.59328763, 289244.9052603814 4766737.421695692, 289237.3715096465 4766790.535454749, 289352.8795289155 4766813.509515964, 289358.317991665 4766779.029955905, 289362.8846016287 4766779.794858965, 289363.0144452907 4766779.799738921, 289363.1441557302 4766779.806724545, 289363.2738424451 4766779.816112564, 289363.4033991136 4766779.827706221, 289363.5326289784 4766779.841611834, 289363.6615256865 4766779.857629471, 289363.7901987347 4766779.876055855, 289363.9185418028 4766779.896694227, 289364.0465517127 4766779.919444624, 289364.1741380295 4766779.944610123, 289364.3011912538 4766779.971893994, 289364.4279144977 4766780.001389857, 289364.5538079239 4766780.033113596, 289364.6792714023 4766780.067052502, 289364.8042049658 4766780.103209746, 289364.9285022932 4766780.141388584, 289365.0519729782 4766780.181895255, 289365.1748074287 4766780.224423516, 289365.296812061 4766780.269179648, 289365.41808049 4766780.315960544, 289365.538419135 4766780.364972489, 289365.6580215755 4766780.416009196, 289365.7765879091 4766780.469080196, 289365.8944243937 4766780.524375895, 289366.0111184522 4766780.581509128, 289366.126779581 4766780.640776621, 289366.2414046047 4766780.702078405, 289366.3549903449 4766780.765314516, 289366.4673368678 4766780.830491303, 289366.5786472865 4766780.897702385, 289366.6887184858 4766780.966854144, 289366.7975472924 4766781.037846614, 289366.9052400242 4766781.110876555, 289367.0115872187 4766781.185650414, 289367.1165920511 4766781.262268163, 289367.2202577006 4766781.340829769, 289367.3224714888 4766781.420938535, 289367.4232461267 4766781.502994334, 289367.5226720481 4766781.586694087, 289367.6205524972 4766781.672144113, 289367.7169906168 4766781.759441205, 289367.8118737325 4766781.848188668, 289367.9052145532 4766781.938786373, 289367.9969004027 4766782.030837627, 289368.0869376346 4766782.124542365, 289368.1754230399 4766782.219797441, 289368.2621566838 4766782.316609212, 289368.347235358 4766782.414874531, 289368.4305622698 4766782.514696541, 289368.5121310671 4766782.615875312, 289368.5920448923 4766782.718507628, 289368.6699974934 4766782.822403094, 289368.746195154 4766782.927755281, 289368.8204347666 4766783.034470581, 289368.8929099097 4766783.142342706, 289368.9635269709 4766783.251574764, 289369.0321796281 4766783.361970001, 289369.0988647059 4766783.473428445, 289369.1635885567 4766783.586150034, 289369.2263480056 4766783.700034802, 289369.2872366634 4766783.814879633, 289369.3459578066 4766783.930794027, 289369.4026114035 4766784.04777481, 289369.4573942097 4766784.165715655, 289369.5099031808 4766784.28452931, 289369.5605413623 4766784.404303025, 289369.6089057078 4766784.524949549, 289369.6551929762 4766784.646362555, 289369.6994063435 4766784.768642014, 289369.7414426653 4766784.891691132, 289369.7813955548 4766785.015306801, 289369.819071434 4766785.139695309, 289369.854667056 4766785.264750333, 289369.8880792808 4766785.390375083, 289369.9193081064 4766785.516569558, 289369.9481504231 4766785.643240146, 289369.9749124835 4766785.770577251, 289369.9994816155 4766785.89818418, 289370.0217610283 4766786.026164078, 289370.0417538979 4766786.154616909, 289370.0596569813 4766786.283436359, 289370.0822495442 4766786.477951756))</t>
  </si>
  <si>
    <t>POLYGON ((294939.8379875423 4768900.803146917, 294939.7637371 4768898.96480413, 294939.7158771741 4768897.780350363, 294939.5931584401 4768894.741562679, 294939.1101144433 4768894.715491343, 294922.1539166276 4768893.799069468, 294920.6319101815 4768893.716867962, 294830.6141770899 4768888.851634569, 294830.5970649376 4768889.345801502, 294830.5896164146 4768889.593099921, 294830.5710599651 4768890.33457453, 294830.5661105552 4768890.581793506, 294830.5620640033 4768890.829083845, 294830.5585172735 4768891.076358296, 294830.5556702962 4768891.323610502, 294830.5535230692 4768891.570840462, 294830.5520787724 4768891.818148141, 294830.5512310842 4768892.06533679, 294830.5573112312 4768893.301652471, 294830.5606684079 4768893.548907579, 294830.5869540942 4768894.784981195, 294830.5942098864 4768895.032112371, 294830.6021686066 4768895.279321262, 294830.630136958 4768896.020617726, 294830.6407915431 4768896.267640852, 294830.7188076859 4768897.749131617, 294830.7341606019 4768897.996005386, 294831.5663452269 4768905.769053274, 294833.0646754873 4768913.441672727, 294835.2180274066 4768920.956679654, 294838.0105231869 4768928.258442006, 294841.42122497 4768935.292689389, 294845.424953607 4768942.007087425, 294849.991911067 4768948.351950219, 294855.0881707122 4768954.279924587, 294860.4469129036 4768959.54092354, 294866.2223744473 4768964.340681713, 294872.3750821012 4768968.646231581, 294878.8628716759 4768972.428093403, 294885.6411942716 4768975.660465623, 294892.6637097277 4768978.321005864, 294899.8822088937 4768980.391533855, 294900.6989449754 4768977.653096209, 294905.2842139609 4768962.278773474, 294914.5485290225 4768931.215745637, 294923.8632156221 4768899.983810367, 294924.6522168105 4768900.024271212, 294926.1743896519 4768900.102264629, 294935.7865368804 4768900.595320734, 294939.8379875423 4768900.803146917))</t>
  </si>
  <si>
    <t>POLYGON ((294566.947114351 4763753.38672085, 294653.1741825995 4763688.88456667, 294648.3742031754 4763684.447419161, 294641.1475404463 4763677.089885541, 294632.7317369435 4763667.956633655, 294621.2693650302 4763655.32078908, 294613.2069035856 4763646.600590269, 294611.3716341036 4763644.629352816, 294511.7372839611 4763711.076434019, 294549.0186212421 4763765.637214975, 294566.947114351 4763753.38672085))</t>
  </si>
  <si>
    <t>POLYGON ((293243.6555655114 4762163.580047225, 293236.7036593387 4762171.73234169, 293336.3466534271 4762302.984178377, 293367.368355429 4762343.846464075, 293371.3237679487 4762338.829629642, 293394.8748648075 4762307.65217201, 293401.4177162251 4762299.034352059, 293406.7689778832 4762291.985782423, 293410.5248151687 4762286.706009605, 293413.6444378825 4762281.97158637, 293414.8219363888 4762280.068863651, 293339.8188030616 4762177.48844109, 293340.6427895115 4762129.0882015, 293342.0129088446 4762048.614933413, 293342.0194563158 4762048.228670343, 293341.2299170926 4762049.154635953, 293243.6555655114 4762163.580047225))</t>
  </si>
  <si>
    <t>POLYGON ((288875.547018733 4766856.110790178, 288951.5178382015 4766821.961898402, 289018.6463864449 4766821.80631503, 289022.1448474021 4766781.234028198, 289022.1713337547 4766780.927577204, 289022.1243379738 4766780.931872563, 288802.3944069663 4766801.028192153, 288710.582401344 4766761.014347164, 288708.3226758639 4766760.029531462, 288679.6214883995 4766766.945322811, 288667.0665347377 4766769.97049915, 288667.5620235434 4766773.694121554, 288667.8135732383 4766776.029937444, 288668.0244250621 4766778.369848555, 288668.1944504551 4766780.712958358, 288668.3235335657 4766783.058770196, 288668.4115458357 4766785.406387527, 288668.4586681387 4766787.755204202, 288668.4647782702 4766790.104523616, 288668.4299539616 4766792.453642829, 288668.3540698304 4766794.801765271, 288668.2371036378 4766797.148191173, 288668.0794330154 4766799.492208054, 288667.8807358267 4766801.83312567, 288667.6412897329 4766804.170234716, 288666.3629051426 4766811.296125705, 288665.9162528941 4766813.785519525, 288661.9971732409 4766835.630179172, 288661.7852873473 4766838.12602215, 288661.6657495692 4766839.985295257, 288661.5786966733 4766841.846538109, 288661.5239064877 4766843.709057281, 288661.501856611 4766845.572137116, 288661.5122344343 4766847.435387271, 288661.5551208622 4766849.298204765, 288661.6305936278 4766851.159886638, 288661.7385432309 4766853.020136172, 288661.8788379359 4766854.877956861, 288662.0516744999 4766856.73324238, 288662.2567244299 4766858.585102553, 288662.4941781295 4766860.43323112, 288662.7249760104 4766862.012086106, 288731.3827941073 4766851.497015493, 288769.0904867363 4766846.027688327, 288791.1718273545 4766842.824859641, 288811.268709346 4766839.61904944, 288858.5477563131 4766851.749341352, 288875.547018733 4766856.110790178))</t>
  </si>
  <si>
    <t>POLYGON ((288769.0904867363 4766846.027688327, 288731.3827941073 4766851.497015493, 288662.7249760104 4766862.012086106, 288662.7637102812 4766862.276837868, 288663.0654081443 4766864.115519748, 288663.3992526581 4766865.948676953, 288663.7650248254 4766867.775716028, 288664.1625056487 4766869.596043522, 288664.5917792128 4766871.409156417, 288665.052729664 4766873.214558049, 288665.5449348926 4766875.011561351, 288666.0684821592 4766876.799763273, 288666.6231524677 4766878.578570364, 288667.2087236413 4766880.3472892, 288667.8252892962 4766882.105716669, 288668.4723209983 4766883.852968943, 288669.1498092196 4766885.588746123, 288669.8574318165 4766887.312357957, 288670.5949761468 4766889.023410931, 288671.3623263556 4766890.721408383, 288672.1592602699 4766892.405656892, 288672.9853621338 4766894.075669321, 288673.8404193027 4766895.731052158, 288674.7244190694 4766897.371405529, 288675.6367362107 4766898.995948753, 288676.5774611642 4766900.604378746, 288677.5459750601 4766902.196114766, 288678.5421683997 4766903.770860085, 288679.5656095425 4766905.327627736, 288680.6162016956 4766906.866520856, 288681.6418376693 4766908.190058604, 288682.4027366588 4766909.130840758, 288683.1798173048 4766910.058099734, 288683.9730827855 4766910.971935502, 288684.7822109599 4766911.871657819, 288685.6067956012 4766912.757079456, 288686.4467303873 4766913.628003654, 288687.301805853 4766914.484136863, 288688.1717157415 4766915.325288677, 288689.0560442944 4766916.15097197, 288689.9547883352 4766916.961086768, 288690.8674448495 4766917.755548989, 288691.7938979845 4766918.533861977, 288692.7337446894 4766919.295938463, 288693.6867723231 4766920.041384936, 288694.6526841596 4766920.770310891, 288695.6310612636 4766921.482129231, 288696.6218004918 4766922.176743166, 288697.624495619 4766922.853965465, 288698.6389403554 4766923.513602548, 288700.3525612146 4766924.491154086, 288769.0904867363 4766846.027688327))</t>
  </si>
  <si>
    <t>POLYGON ((295550.5678105832 4764526.956376331, 295526.3431773091 4764455.717714165, 295522.5845164754 4764458.196243806, 295518.7832330458 4764460.608783731, 295514.9403044302 4764462.95460243, 295511.0571110673 4764465.233055664, 295507.1346303669 4764467.443411919, 295503.1742395931 4764469.584926995, 295496.9727745668 4764472.762258728, 295452.5764474925 4764494.9397483, 295434.778060942 4764505.788117967, 295424.1555933011 4764512.262742717, 295398.0255390721 4764524.413755703, 295389.6030958613 4764528.330377908, 295339.0675335089 4764516.852085453, 295338.6765040396 4764525.660430785, 295337.6949839469 4764530.200243876, 295335.9012205554 4764534.736439764, 295331.2767957462 4764543.089880857, 295320.5799373105 4764559.196141397, 295316.0479756352 4764567.870957666, 295309.5745154428 4764579.908897768, 295296.6656738592 4764599.897711093, 295282.6459920589 4764623.212357227, 295278.6400501244 4764632.299045992, 295293.6801235271 4764634.427869, 295400.6885964686 4764649.574322459, 295442.6564257563 4764674.293377482, 295518.5168888207 4764638.470310219, 295550.5678105832 4764526.956376331))</t>
  </si>
  <si>
    <t>POLYGON ((288123.5902297377 4766474.897472278, 288121.1141491685 4766459.546212411, 288116.8718082681 4766435.91442808, 288100.8796429391 4766439.802531837, 288101.1112707829 4766448.490068818, 288095.8110780087 4766459.391293123, 288049.6122248687 4766470.539909287, 288048.0128180614 4766464.975258006, 288039.368313659 4766466.813128761, 288041.6651031703 4766501.919921355, 288042.1554945054 4766509.416522287, 288067.5456398078 4766506.132797626, 288126.3216931483 4766498.531133875, 288125.8937272089 4766492.44162437, 288123.5902297377 4766474.897472278))</t>
  </si>
  <si>
    <t>POLYGON ((292849.7413460864 4765179.201848449, 292850.0474188442 4765177.055905854, 292845.7224643444 4765177.938402908, 292826.8726648189 4765181.784911403, 292826.983808846 4765183.317901072, 292825.7820742002 4765183.521489649, 292792.2674061636 4765190.375285895, 292785.5718267625 4765191.744470883, 292610.3012394886 4765227.587313575, 292609.5589251271 4765233.029402553, 292603.2410952011 4765279.342006305, 292608.2458916456 4765277.92356497, 292623.245864955 4765274.080673507, 292655.2886180647 4765265.88309487, 292658.3476921505 4765265.10005156, 292683.9908444771 4765258.535942583, 292716.8591999458 4765250.075782404, 292743.2876518529 4765243.328523178, 292766.0581174439 4765237.423762452, 292785.3065236316 4765232.598841812, 292796.1611851495 4765229.819172273, 292803.3571789 4765227.567512102, 292810.1376984295 4765224.815110212, 292816.5868967313 4765221.265798133, 292823.9552870953 4765216.386719747, 292830.6681635528 4765210.93507312, 292836.1736943094 4765205.072585613, 292840.8251091518 4765199.211716541, 292845.3568433609 4765192.42793448, 292847.8297463562 4765186.612260681, 292849.7413460864 4765179.201848449))</t>
  </si>
  <si>
    <t>POLYGON ((292091.3584723264 4765525.768131603, 292031.9599743451 4765461.377898647, 292019.9912588448 4765425.600882384, 292012.4965101517 4765428.683199501, 292005.050183055 4765431.963611953, 291983.6074547928 4765441.409730718, 291962.4945621907 4765451.372925251, 291978.4870980949 4765497.893880981, 291983.1380883905 4765520.841159778, 291984.4870298735 4765520.79830194, 292004.226907646 4765522.41013457, 292025.413550921 4765529.253429512, 292050.4744053396 4765549.27212308, 292091.3584723264 4765525.768131603))</t>
  </si>
  <si>
    <t>POLYGON ((294713.5016315345 4768988.867844106, 294709.4855856387 4768914.288389429, 294678.5830734677 4768876.456443965, 294562.4467374337 4768850.719457902, 294562.8463509288 4768851.759844935, 294564.95256463 4768858.616729451, 294566.507937276 4768866.409126592, 294567.3347553201 4768873.301978983, 294567.8937215768 4768880.365552529, 294567.7732243285 4768887.274310178, 294567.3890217864 4768892.790732547, 294566.6633583298 4768898.548360859, 294565.1770349521 4768905.36484867, 294563.2120320001 4768913.066924309, 294560.1864887128 4768923.194482585, 294557.0131698615 4768933.766527318, 294556.6744094872 4768934.989791458, 294713.5016315345 4768988.867844106))</t>
  </si>
  <si>
    <t>POLYGON ((294429.6904698681 4764590.623549634, 294374.3267565724 4764597.887271853, 294371.4460323257 4764577.933834621, 294371.4312655884 4764577.831236101, 294348.0219112899 4764584.074675817, 294337.2538445725 4764555.582421042, 294337.0267235913 4764555.696706085, 294332.0312948076 4764558.208836571, 294300.2725923749 4764565.949712017, 294300.3221025449 4764566.134861806, 294304.7939043377 4764582.847970504, 294305.747119774 4764586.410347983, 294308.4751530791 4764591.39191404, 294332.3916676894 4764635.064523627, 294342.2399156962 4764656.96925359, 294349.6171660939 4764673.377920222, 294351.6118514476 4764672.148690319, 294376.0978614433 4764657.058557408, 294380.1416992212 4764654.566447131, 294380.3507436072 4764654.437526251, 294375.5414958142 4764651.432629703, 294359.4275027704 4764641.364479626, 294348.2254588878 4764634.365307081, 294344.4408062998 4764632.00060283, 294368.6090123072 4764628.641158303, 294428.7444833741 4764620.282125244, 294430.5908452728 4764620.02544267, 294432.9950138568 4764619.691301291, 294434.1854523495 4764595.614325278, 294434.0037312731 4764595.412661933, 294429.6904698681 4764590.623549634))</t>
  </si>
  <si>
    <t>POLYGON ((295046.8952214289 4763727.719422493, 295020.9339607606 4763698.76867884, 295013.4430867982 4763705.082665543, 294997.8185246618 4763686.917854445, 294989.9877831935 4763677.805564215, 294967.4355699506 4763697.505747357, 294968.2392579144 4763698.437145307, 294991.2885380995 4763725.290058294, 294996.1177726188 4763730.846998359, 295006.7457769803 4763743.076231001, 295016.8600440419 4763754.646939388, 295020.0141070208 4763752.240155348, 295033.5583844583 4763740.720228772, 295039.9733107206 4763734.732505917, 295042.7037012898 4763732.184077998, 295046.8952214289 4763727.719422493))</t>
  </si>
  <si>
    <t>POLYGON ((296298.9719936654 4762824.073803882, 296310.1036935141 4762794.215956477, 296307.8014375248 4762793.381883619, 296280.7568098784 4762783.658807481, 296274.5625335083 4762781.431753765, 296253.2466800458 4762773.730969547, 296250.1116525805 4762772.668978099, 296247.1038672527 4762775.386888619, 296242.3943841854 4762779.642497563, 296227.0157664124 4762792.980870537, 296207.3919709366 4762809.632912507, 296243.7655085544 4762825.071011505, 296252.1977252346 4762804.986036079, 296265.5293904759 4762810.426447967, 296269.3261138311 4762811.975853394, 296280.1793771122 4762816.404767296, 296295.6499232518 4762822.718060086, 296298.9719936654 4762824.073803882))</t>
  </si>
  <si>
    <t>POLYGON ((292299.7345789266 4765478.989525274, 292262.8400947814 4765447.251946724, 292241.6178720759 4765416.550657835, 292217.9589228751 4765383.865002289, 292177.7270569928 4765396.362690206, 292229.7557275592 4765483.62094774, 292261.7485515156 4765537.276381028, 292267.4532950252 4765536.562577111, 292267.6206805244 4765536.549153605, 292267.7878739529 4765536.532834264, 292267.9546785535 4765536.513725409, 292268.120988008 4765536.491630283, 292268.2871053901 4765536.466639321, 292268.4526276621 4765536.438665264, 292268.6176611387 4765536.407904871, 292268.7822026471 4765536.374258169, 292268.9460522535 4765536.33773151, 292269.109313101 4765536.298421692, 292269.2718788712 4765536.256131954, 292269.4336559488 4765536.2110654, 292269.5945443704 4765536.163225215, 292269.7546409247 4765536.112508252, 292269.913752032 4765536.059120793, 292270.0719713074 4765536.002859732, 292270.229205134 4765535.943928179, 292270.3853503735 4765535.882229343, 292270.5403038819 4765535.817666435, 292270.694281471 4765535.750732928, 292270.8470641542 4765535.680835382, 292270.9985646688 4765535.608376837, 292271.1486798732 4765535.533260501, 292271.2975129093 4765535.455583168, 292271.4449574584 4765535.375148079, 292271.5910294025 4765535.292455064, 292271.7356160707 4765535.207107437, 292271.8787206383 4765535.119205161, 292272.0201463501 4765535.028854557, 292272.1600899625 4765534.935949304, 292272.2983578954 4765534.840695689, 292272.4349469714 4765534.742993742, 292272.5698635451 4765534.6430434, 292272.7029013308 4765534.540651081, 292272.8341634718 4765534.435913571, 292272.9636563194 4765534.329030806, 292273.0912767323 4765534.219905999, 292273.2168215999 4765534.108445531, 292273.3404972107 4765533.994842983, 292273.4622067709 4765533.879201497, 292273.5817440007 4765533.761327492, 292273.6994151459 4765533.641411376, 292273.8148203445 4765533.519465849, 292273.9281627052 4765533.395584529, 292274.0391423289 4765533.269776938, 292274.148155905 4765533.141930411, 292274.2547067776 4765533.012160789, 292274.3592011634 4765532.880655308, 292274.4612392011 4765532.747426667, 292274.5609145008 4765532.612271755, 292274.6582365935 4765532.475490475, 292274.753202302 4765532.336982857, 292274.8457148364 4765532.196852048, 292274.9357773731 4765532.055198009, 292275.0233835594 4765531.911820812, 292275.1084461348 4765531.767123492, 292275.1909587462 4765531.620906121, 292275.2709245707 4765531.473268665, 292275.3724389418 4765531.276314127, 292277.2567720815 4765524.99529479, 292281.8865278381 4765513.110868867, 292286.3618293947 4765501.558669171, 292291.2551067506 4765491.521309966, 292294.9040733 4765485.941232009, 292298.5327604513 4765480.711832103, 292299.7345789266 4765478.989525274))</t>
  </si>
  <si>
    <t>POLYGON ((288900.7615555751 4766556.430420369, 288839.8082641743 4766496.767486447, 288800.3452368168 4766507.951302054, 288744.7240041336 4766566.021805068, 288726.6846124968 4766563.609293993, 288709.2286071912 4766557.691450381, 288677.1672472778 4766524.164642033, 288611.9182687936 4766680.99587245, 288621.1643033022 4766686.824161149, 288624.0225520442 4766689.330316745, 288625.7533925236 4766690.919043842, 288627.455870048 4766692.537892293, 288629.1300623469 4766694.186159148, 288630.7751506212 4766695.863270014, 288632.3907254706 4766697.568937689, 288633.9762648207 4766699.302478291, 288635.5313560932 4766701.063504648, 288637.0554803914 4766702.851432843, 288638.5481156406 4766704.665578986, 288640.0088492634 4766706.505555903, 288641.437359123 4766708.370673364, 288642.8330327034 4766710.26055055, 288644.1954479007 4766712.174500396, 288645.5243825426 4766714.111829484, 288646.8192241163 4766716.072156998, 288648.0796473057 4766718.054692732, 288649.3053363267 4766720.058946377, 288650.4957754551 4766722.084433977, 288651.6507329912 4766724.130162211, 288652.769899503 4766726.195840704, 288670.5026153354 4766714.555125097, 288900.7615555751 4766556.430420369))</t>
  </si>
  <si>
    <t>POLYGON ((292858.5435832056 4765443.337010672, 292850.7341513833 4765441.411180593, 292841.2283240252 4765439.656424408, 292827.9006418174 4765436.716924543, 292814.7173839378 4765434.487010217, 292806.0424181416 4765433.731037154, 292793.3277303239 4765434.712479213, 292777.4343482305 4765435.411056596, 292767.679868239 4765436.160758549, 292755.5358331581 4765437.031208949, 292750.8053456369 4765438.239304491, 292743.5922818876 4765439.594619522, 292794.3713994315 4765508.572923266, 292799.6277115464 4765508.069599406, 292809.9296171605 4765507.435289522, 292816.8367591253 4765507.644825027, 292824.9621798039 4765508.196707243, 292832.9070457938 4765509.730174135, 292840.5583114271 4765511.852453918, 292847.2077644176 4765514.429943752, 292853.8921152483 4765517.715295538, 292857.8712770843 4765520.572553484, 292858.5435832056 4765443.337010672))</t>
  </si>
  <si>
    <t>POLYGON ((289199.7270191059 4765672.135005217, 289216.844393727 4765667.151512512, 289225.0296969613 4765659.595959963, 289231.6414639685 4765651.896770339, 289241.533066423 4765643.809980282, 289249.4261591208 4765625.057354667, 289253.5625652982 4765615.230006116, 289252.9651910393 4765590.843806224, 289253.1336761084 4765577.028714989, 289078.0019052451 4765558.420916721, 289076.7897947631 4765567.857759503, 289079.4001795959 4765570.490781868, 289081.8328843681 4765573.021175263, 289082.208341158 4765573.411721789, 289085.5325150515 4765575.959723017, 289088.8289033019 4765578.285154043, 289091.1861937823 4765579.928534623, 289096.8515300407 4765582.396548898, 289100.0300890252 4765584.081082203, 289103.5138258776 4765586.586687854, 289109.4774715959 4765590.532041218, 289114.0531640957 4765593.519806812, 289116.9215861603 4765596.041359315, 289118.9156765402 4765596.637454552, 289121.3517084238 4765596.945020689, 289121.576158293 4765596.957502919, 289123.5703519525 4765597.06866309, 289127.0844358271 4765597.543615446, 289130.1634952205 4765598.87126319, 289133.0227308224 4765600.640692542, 289137.6240807805 4765602.442331486, 289142.6646889421 4765605.801689357, 289146.6273450544 4765608.993657724, 289149.8101374602 4765613.088604424, 289152.2898415934 4765616.562849645, 289154.1240610854 4765619.235740961, 289156.6268998245 4765622.556246339, 289159.1040687275 4765626.65619976, 289162.1829357151 4765630.425022503, 289165.8192258551 4765634.765237547, 289168.6158743353 4765637.966332289, 289170.2923517427 4765644.124715243, 289171.7817909226 4765648.068622181, 289173.5951607693 4765651.48998677, 289174.7654400346 4765654.705028596, 289175.637255393 4765657.663070996, 289175.9191855206 4765660.672077351, 289176.8258359442 4765662.789538833, 289178.0840244635 4765665.014011971, 289179.2518873116 4765669.261636501, 289179.6309381827 4765672.439274472, 289177.0309292455 4765680.03502059, 289199.7270191059 4765672.135005217))</t>
  </si>
  <si>
    <t>POLYGON ((292324.2740534054 4765314.767159487, 292323.2758839933 4765315.151306757, 292302.9920266978 4765322.527022674, 292301.3941205067 4765323.114746999, 292319.6629246743 4765378.026654108, 292306.4622238198 4765383.541848945, 292312.7995739434 4765401.864063087, 292328.824520083 4765448.193778009, 292330.4143745694 4765447.04083133, 292338.302698657 4765441.943578492, 292346.7953156108 4765437.384598853, 292357.9592641072 4765432.131142273, 292370.4128586381 4765426.464664944, 292372.7475864221 4765425.402329559, 292372.2895228945 4765424.351672447, 292326.0198678207 4765318.230241129, 292324.4760223434 4765314.689495341, 292324.2740534054 4765314.767159487))</t>
  </si>
  <si>
    <t>POLYGON ((294905.9319416436 4763832.336766634, 294926.8098240473 4763817.455752503, 294944.430761717 4763805.13549358, 294940.5901049342 4763800.288538243, 294924.6993875279 4763781.960969409, 294908.2869051286 4763764.539950886, 294872.7346392292 4763789.849156703, 294905.9319416436 4763832.336766634))</t>
  </si>
  <si>
    <t>POLYGON ((294716.4390421372 4769043.416847049, 294713.5016315345 4768988.867844106, 294556.6744094872 4768934.989791458, 294554.3900442186 4768943.237871624, 294552.5983209105 4768950.387981295, 294550.7570086924 4768958.146965765, 294549.3819556204 4768964.736671035, 294547.6968055039 4768973.923430942, 294546.1069203433 4768982.959165506, 294544.6725286808 4768993.300916789, 294543.3539009335 4769003.629681998, 294543.1529629177 4769005.373309102, 294541.7318588386 4769017.706844827, 294716.4390421372 4769043.416847049))</t>
  </si>
  <si>
    <t>POLYGON ((289193.6235682521 4765267.397957922, 289126.752489078 4765298.481468183, 289145.8336232633 4765367.456947672, 289237.5576517805 4765367.936138152, 289236.6590449323 4765361.281019216, 289232.7832869458 4765340.366574928, 289229.8125748993 4765328.155644903, 289224.865609489 4765315.100480778, 289220.839928337 4765307.338584843, 289214.0583147143 4765297.631755859, 289205.1778808995 4765284.662229995, 289194.7436151141 4765269.000593985, 289193.6235682521 4765267.397957922))</t>
  </si>
  <si>
    <t>POLYGON ((288510.3657093743 4765826.997309145, 288510.3580459149 4765826.261646733, 288510.2384394199 4765807.004906306, 288510.1692677349 4765801.039001323, 288507.4495253901 4765802.935860153, 288504.3673949751 4765804.440955935, 288501.9926851154 4765805.285736405, 288499.5420411803 4765805.90747454, 288498.0009521205 4765806.070317808, 288465.9514983551 4765807.335894203, 288441.6679312225 4765805.258295715, 288446.437721793 4765858.771455672, 288452.864105528 4765858.836453717, 288471.6662685017 4765859.089432698, 288471.6247322737 4765830.520305601, 288510.3657093743 4765826.997309145))</t>
  </si>
  <si>
    <t>POLYGON ((288312.0310747415 4765705.552360722, 288265.8914488378 4765682.823465026, 288263.7333681445 4765688.754269821, 288255.370765662 4765697.190597136, 288235.0333891627 4765711.049666517, 288242.9870995757 4765731.226630838, 288253.7359581976 4765755.706509237, 288254.5178769282 4765757.375132042, 288277.1503131633 4765742.844726681, 288284.62277794 4765738.300541006, 288290.8410268967 4765733.027175803, 288295.0395922574 4765728.292608262, 288304.7823159522 4765717.581495262, 288308.9460179748 4765711.346502298, 288312.0310747415 4765705.552360722))</t>
  </si>
  <si>
    <t>POLYGON ((295627.4331601733 4763241.608048389, 295616.6661679175 4763234.953559521, 295612.697295386 4763238.413171569, 295598.9690186958 4763250.51934694, 295581.4021433723 4763265.753987569, 295572.0964107165 4763274.122573756, 295583.0958359095 4763287.22587157, 295590.4565234121 4763296.044976492, 295608.9268013026 4763315.695503781, 295614.4644993084 4763321.338504999, 295615.7970795425 4763310.932256008, 295620.1495796499 4763284.125313691, 295623.8627521566 4763264.432180993, 295626.2253310879 4763252.107997482, 295627.4331601733 4763241.608048389))</t>
  </si>
  <si>
    <t>POLYGON ((292428.5535835433 4765394.617685611, 292428.5070635134 4765393.871565354, 292426.9885366279 4765369.508541268, 292424.6933672921 4765332.687672202, 292424.5374071032 4765330.185055948, 292411.4820779649 4765280.554473351, 292410.3624956258 4765276.298082001, 292405.9522544261 4765278.77055065, 292405.2342504967 4765279.172914742, 292392.3551040884 4765285.835756193, 292391.7872510153 4765286.129480777, 292380.7692701878 4765291.337963312, 292368.9530699786 4765296.647656657, 292370.0651121814 4765300.880872791, 292382.0224345839 4765346.395382127, 292382.1666638895 4765346.944469008, 292408.7105382896 4765334.568769318, 292409.7962933751 4765334.06266003, 292414.5672990722 4765352.019752569, 292425.9744496758 4765395.568405723, 292426.15562238 4765396.259814353, 292428.5535835433 4765394.617685611))</t>
  </si>
  <si>
    <t>POLYGON ((289410.4194220079 4765588.131564396, 289348.2212197244 4765564.454894706, 289343.5387496839 4765612.47135636, 289338.8283210909 4765660.772803158, 289349.4865474502 4765661.426245469, 289378.4385515144 4765664.224115185, 289400.3568942618 4765666.639145066, 289410.4194220079 4765588.131564396))</t>
  </si>
  <si>
    <t>POLYGON ((295272.8058520549 4764022.298814374, 295290.6022309749 4764106.641607648, 295304.1170437802 4764097.862289716, 295310.7115301458 4764093.417066655, 295324.5074039724 4764084.117290158, 295325.2057168661 4764083.596184423, 295318.5915377161 4764049.041352038, 295318.4498464786 4764047.563888256, 295318.3342014726 4764046.084196239, 295318.2442187154 4764044.602788509, 295318.1801044879 4764043.119858646, 295318.1420841198 4764041.636200014, 295318.1296641413 4764040.152028413, 295318.1433634232 4764038.667927765, 295318.1827916346 4764037.184210652, 295318.2481645796 4764035.701370552, 295318.3394981356 4764034.219907286, 295318.4566082511 4764032.740327025, 295318.5996107631 4764031.263126417, 295318.7682121311 4764029.788514916, 295318.9626313354 4764028.317085958, 295319.1826811469 4764026.849245753, 295319.4282774768 4764025.385497295, 295319.6994330268 4764023.926240443, 295319.9959637451 4764022.471981371, 295320.3179822944 4764021.023116755, 295320.664998379 4764019.579962373, 295321.0373341204 4764018.143208445, 295321.4346023595 4764016.713267529, 295321.8568094478 4764015.290339556, 295322.3037713307 4764013.874930697, 295322.7753071334 4764012.467647088, 295323.2714263787 4764011.068788627, 295323.7917450846 4764009.67886783, 295324.336372745 4764008.29818142, 295324.9050253365 4764006.927238739, 295325.4974124979 4764005.566349211, 295326.113550099 4764004.216012658, 295326.7531509509 4764002.876638457, 295327.4160310006 4764001.548732783, 295328.1018935269 4764000.23240513, 295328.8108638991 4763998.928452035, 295329.5421455759 4763997.636998859, 295330.7654765828 4763995.587233322, 295347.4726326707 4763971.848959856, 295347.96932505 4763970.732767398, 295348.4466448458 4763969.608384555, 295348.904189028 4763968.47572406, 295349.3418703341 4763967.335188944, 295349.7597014629 4763966.187179065, 295350.1572952593 4763965.03210698, 295350.534761215 4763963.870269407, 295350.8919089251 4763962.701972587, 295351.2284575501 4763961.527825834, 295351.5446006666 4763960.347622864, 295351.8400701346 4763959.16237285, 295352.1147628146 4763957.971978997, 295352.3686977581 4763956.777041095, 295352.6016845636 4763955.577865384, 295352.8138327187 4763954.37474858, 295353.0047582439 4763953.16820321, 295353.1746674167 4763951.958422844, 295353.3234761513 4763950.745910485, 295353.4511939712 4763949.530966022, 295353.5575336851 4763948.313998838, 295353.6427047477 4763947.095302472, 295353.7065231049 4763945.8753831, 295353.7491982121 4763944.654534259, 295353.7703429125 4763943.433168511, 295353.7702634487 4763942.211476256, 295353.7488789098 4763940.990060455, 295353.7062956073 4763939.76911786, 295353.6422327013 4763938.54925778, 295353.5568932943 4763937.330573834, 295353.450293263 4763936.113565837, 295353.3225484465 4763934.898730436, 295353.1735652313 4763933.686270736, 295353.0034531082 4763932.476483457, 295352.8123310906 4763931.269965203, 295352.6001023898 4763930.066819114, 295352.3669891612 4763928.867738594, 295352.1128946128 4763927.672826775, 295351.8380313765 4763926.482477168, 295351.5424153271 4763925.297189591, 295351.2261559532 4763924.117260765, 295350.8893627456 4763922.942987402, 295350.5321483685 4763921.774766189, 295350.1545286967 4763920.613096947, 295349.7567004854 4763919.457873352, 295349.3387922719 4763918.309991916, 295348.9010071619 4763917.169546249, 295348.4432578906 4763916.036939386, 295347.9659538397 4763914.912458513, 295347.4689077827 4763913.796509842, 295346.9526258896 4763912.689277424, 295346.4170272466 4763911.59136422, 295345.8623181336 4763910.502963805, 295345.288711177 4763909.42446969, 295344.696409481 4763908.355975486, 295344.0855288868 4763907.29797784, 295343.4562851972 4763906.250970217, 295342.8088815155 4763905.215046243, 295342.1435272937 4763904.190499449, 295341.4602352348 4763903.177729695, 295340.7595178584 4763902.177120963, 295340.0414783057 4763901.188770047, 295339.3061356233 4763900.213276722, 295338.5539928102 4763899.250725084, 295337.78515618 4763898.301311882, 295336.9999446766 4763897.365627379, 295336.1983582966 4763896.443671575, 295335.3809095654 4763895.535828449, 295334.5477111448 4763894.642494682, 295333.6990661033 4763893.763760717, 295332.8350871049 4763892.900023236, 295331.9562803206 4763892.051466287, 295331.0628552042 4763891.218383416, 295330.1550212095 4763890.401068165, 295329.2329814392 4763889.599614144, 295328.2971484514 4763888.814408515, 295327.3478316629 4763888.045741643, 295326.0225288874 4763887.017440394, 295272.8058520549 4764022.298814374))</t>
  </si>
  <si>
    <t>POLYGON ((294301.0744604748 4763184.981308474, 294304.839073656 4763164.395421843, 294310.3542093267 4763134.236498376, 294311.4576343419 4763127.600925214, 294308.1852182948 4763127.362428144, 294304.9948032118 4763126.596082256, 294301.9711865319 4763125.322109506, 294299.1942929912 4763123.5742954, 294296.7379464534 4763121.399127416, 294294.6671137261 4763118.854081356, 294293.0366763939 4763116.006759756, 294291.8900550907 4763112.932534009, 294291.2573593204 4763109.713002061, 294291.15570796 4763106.433476598, 294291.2222922315 4763105.524166781, 294291.6304778 4763102.893786164, 294292.3416355108 4763100.328732781, 294293.3461612327 4763097.863734248, 294301.4329749439 4763080.91565924, 294313.7131908898 4763028.342429232, 294248.5621218081 4763011.588552388, 294229.541300112 4763006.697209303, 294181.1108664374 4763211.184635428, 294207.1107380696 4763205.046915101, 294217.0015244931 4763202.711966191, 294301.0744604748 4763184.981308474))</t>
  </si>
  <si>
    <t>POLYGON ((295852.4236168977 4763042.727120547, 295843.0946224603 4763049.351692175, 295827.7449846698 4763060.4396376, 295825.0955161055 4763062.435618903, 295866.6168635731 4763108.754123177, 295873.4457874207 4763101.835005727, 295901.3354118854 4763084.605289715, 295868.9606053336 4763055.569192399, 295853.6617162526 4763041.847956724, 295852.4236168977 4763042.727120547))</t>
  </si>
  <si>
    <t>POLYGON ((291962.4945621907 4765451.372925251, 291955.6223284475 4765454.615886997, 291939.0703977841 4765463.39208016, 291925.6714487276 4765470.970566434, 291920.0451601481 4765474.528881839, 291934.8368516443 4765505.580623019, 291937.8273221027 4765510.515076799, 291941.2452176994 4765514.263365978, 291944.0614022182 4765516.357852977, 291947.3216942019 4765518.298336382, 291950.2558212006 4765519.953884893, 291956.7639420418 4765521.379604555, 291962.4009497708 4765521.35871442, 291966.8970081122 4765521.357162599, 291971.6543535199 4765521.151278174, 291977.1312300561 4765521.032006428, 291983.1380883905 4765520.841159778, 291978.4870980949 4765497.893880981, 291962.4945621907 4765451.372925251))</t>
  </si>
  <si>
    <t>POLYGON ((286442.053101912 4765899.548802634, 286398.4229102518 4765902.981414944, 286410.1496690919 4766056.115470091, 286404.2055754807 4766089.044216424, 286419.4602472783 4766091.709007685, 286434.8099682443 4766094.165434882, 286445.1110513742 4766095.314554413, 286454.2702719694 4766095.866413414, 286462.3864050909 4766096.013309951, 286469.9565863052 4766095.827309215, 286442.053101912 4765899.548802634))</t>
  </si>
  <si>
    <t>POLYGON ((294905.9319416436 4763832.336766634, 294872.7346392292 4763789.849156703, 294838.4377279999 4763814.264841339, 294843.4878470606 4763821.029461558, 294853.8604683882 4763834.949510283, 294862.4147627859 4763845.654874706, 294866.6215192052 4763850.481597356, 294866.7626654414 4763850.640821117, 294866.9066344459 4763850.797553652, 294867.0533230765 4763850.951698166, 294867.202634548 4763851.103357811, 294867.3546624714 4763851.252329469, 294867.5093068825 4763851.398616322, 294867.666364679 4763851.542124758, 294867.8259389983 4763851.682951559, 294867.9879267021 4763851.820999944, 294868.1523214405 4763851.956069976, 294868.3190327733 4763852.088464731, 294868.4880480002 4763852.217784345, 294868.6592735073 4763852.344231924, 294868.8326997679 4763852.467507578, 294869.0082363454 4763852.587914373, 294869.1857705722 4763852.705055625, 294869.3655087307 4763852.819124911, 294869.5470509585 4763852.930134938, 294869.730594012 4763853.037979385, 294869.9159347884 4763853.142564639, 294870.1030701104 4763853.243790739, 294870.2920063296 4763853.341857615, 294870.4826371293 4763853.436568505, 294870.6747625825 4763853.527929767, 294870.8684826522 4763853.615938219, 294871.0638941291 4763853.700490728, 294871.2605003653 4763853.781703132, 294871.4585949029 4763853.859365975, 294871.6581872692 4763853.933779153, 294871.8587649395 4763854.004558682, 294872.0607309473 4763854.071791824, 294872.2637885773 4763854.135588072, 294872.4679314736 4763854.195747497, 294872.6730628508 4763854.252373239, 294872.8791827083 4763854.305465295, 294873.0861847299 4763854.354826914, 294873.2939753032 4763854.4006612, 294873.5026480402 4763854.442765047, 294873.7119062253 4763854.481247946, 294873.9218498213 4763854.51610672, 294874.1323788632 4763854.547344548, 294874.3434901782 4763854.574861462, 294874.5548870447 4763854.598766956, 294874.7667630435 4763854.618854744, 294874.9789214208 4763854.635231148, 294875.1913653514 4763854.647996129, 294875.4039885197 4763854.656952933, 294875.6167941017 4763854.662201525, 294875.8295853434 4763854.663848219, 294876.0424558591 4763854.661689915, 294876.2551089302 4763854.655836094, 294876.4677444861 4763854.646280413, 294876.6800626315 4763854.633032399, 294876.8922664738 4763854.616185663, 294877.1040465919 4763854.595449834, 294877.3155124763 4763854.571121634, 294877.5264578476 4763854.543007484, 294877.7368858806 4763854.511207346, 294877.9467029601 4763854.475924331, 294878.1559995285 4763854.436855363, 294878.3644820396 4763854.394209898, 294878.5721473194 4763854.347887972, 294878.7790953326 4763854.297886412, 294878.9850293595 4763854.244314705, 294879.1900525418 4763854.187269642, 294879.3939585981 4763854.126557645, 294879.5969506348 4763854.062272325, 294879.7986319663 4763853.994526352, 294879.9991993495 4763853.923213407, 294880.1983560638 4763853.848442983, 294880.3963988281 4763853.770105586, 294880.5928373464 4763853.688516987, 294880.7878620206 4763853.603370946, 294880.9814792016 4763853.514867387, 294881.1733889969 4763853.423015837, 294881.3637849842 4763853.32761002, 294881.5523831469 4763853.229159277, 294881.7392770963 4763853.12746051, 294881.9243668712 4763853.022516889, 294882.1076492945 4763852.914228453, 294882.2890275781 4763852.802698343, 294882.468311317 4763852.688232802, 294882.6456909163 4763852.570525583, 294882.8207728673 4763852.449789318, 294882.9939538528 4763852.325911342, 294883.1649403317 4763852.199101108, 294883.3335323717 4763852.06936497, 294883.4999267286 4763851.936596606, 294883.6640329621 4763851.801099095, 294883.8256416207 4763851.662578881, 294883.9848653661 4763851.521432658, 294884.1415978845 4763851.377463665, 294884.2957423878 4763851.230775045, 294884.5550001467 4763850.972076799, 294889.170112197 4763846.227486523, 294897.0198206804 4763839.217245313, 294904.4518617697 4763833.391735718, 294905.9319416436 4763832.336766634))</t>
  </si>
  <si>
    <t>POLYGON ((288120.1156061598 4765426.049965159, 288121.3486531316 4765464.860375552, 288131.7117325555 4765469.302518169, 288151.6923315481 4765478.283039231, 288171.5131488394 4765487.610970725, 288191.1682879259 4765497.28339777, 288212.7352505006 4765508.392313063, 288213.8017283406 4765505.089677484, 288220.8502849244 4765483.212117198, 288226.8684205365 4765461.223897475, 288228.8034031144 4765450.951186459, 288120.4255611251 4765426.101660033, 288120.1156061598 4765426.049965159))</t>
  </si>
  <si>
    <t>POLYGON ((289389.8188249394 4765731.457387888, 289390.646388518 4765680.904197892, 289376.8705903974 4765679.386351483, 289348.2867623707 4765676.623918475, 289322.6507623432 4765675.052602928, 289317.7602513566 4765674.943304757, 289316.1255525815 4765743.134390571, 289389.8188249394 4765731.457387888))</t>
  </si>
  <si>
    <t>POLYGON ((293797.6751151308 4762646.227571724, 293706.4942107076 4762614.400734291, 293699.165592671 4762636.367387453, 293692.6731882414 4762656.385420449, 293692.0563167552 4762658.211000429, 293782.7102106038 4762689.480777381, 293797.6751151308 4762646.227571724))</t>
  </si>
  <si>
    <t>POLYGON ((295329.0898648603 4767369.64272249, 295327.161014787 4767376.006128619, 295285.202012463 4767514.424962486, 295285.140051455 4767514.628963375, 295298.5038180706 4767518.881281173, 295316.399917062 4767524.187731339, 295326.6038067705 4767526.824357822, 295335.4294129743 4767528.702666508, 295341.5039092493 4767529.491044662, 295348.803361606 4767530.060873943, 295355.7632486732 4767530.308178265, 295361.8198551916 4767530.12439144, 295367.8185919385 4767529.508261141, 295376.4026672461 4767528.068980623, 295385.3021815168 4767526.400932465, 295404.5104313355 4767522.514019053, 295421.2525057273 4767519.078329454, 295431.3266405665 4767517.314512037, 295440.4128030172 4767516.261336693, 295447.6815843938 4767515.768648844, 295455.1678299438 4767515.566342978, 295461.4959109464 4767516.179152464, 295468.9001557941 4767517.622021358, 295478.6393132147 4767520.355569421, 295483.0651117719 4767521.747805033, 295489.8907174917 4767524.350506406, 295490.0154713507 4767524.396874193, 295490.1409550282 4767524.441017352, 295490.2672684868 4767524.482932707, 295490.3941118345 4767524.522629789, 295490.5216881754 4767524.560202208, 295490.649991156 4767524.595450035, 295490.7788208504 4767524.628379628, 295490.9082835742 4767524.659187734, 295491.0381730438 4767524.687680778, 295491.1685892267 4767524.713855586, 295491.2994385116 4767524.737915262, 295491.4308113304 4767524.759556735, 295491.5623078285 4767524.778792719, 295491.6941406397 4767524.796016706, 295491.8263938458 4767524.81072571, 295491.9587770831 4767524.823229151, 295492.0913839642 4767524.833323916, 295492.2242176635 4767524.84110998, 295492.3570814312 4767524.846693654, 295492.4900688777 4767524.849871836, 295492.6230832152 4767524.850747666, 295492.7560213021 4767524.849224357, 295492.8889894581 4767524.845498662, 295493.0219845044 4767524.839470614, 295493.1547001955 4767524.830949818, 295493.2872460273 4767524.820232989, 295493.4195188569 4767524.807223337, 295493.5517154369 4767524.79181455, 295493.6835422292 4767524.774216078, 295493.8151928067 4767524.754221652, 295493.9462736682 4767524.732043897, 295494.0769783877 4767524.707476533, 295494.2072133546 4767524.680722669, 295494.3370721788 4767524.651579197, 295494.4662613242 4767524.620255578, 295494.594977538 4767524.586645491, 295494.7230240722 4767524.550855258, 295494.8504977118 4767524.512781734, 295494.9773016723 4767524.472528065, 295495.1033328107 4767524.429997456, 295495.2286942682 4767524.385286704, 295495.3531892953 4767524.33850212, 295495.4767115713 4767524.289446956, 295495.5995641675 4767524.238211644, 295495.7213535795 4767524.18500882, 295495.8422702082 4767524.12953224, 295495.9622204386 4767524.071985004, 295496.0812042753 4767524.012367119, 295496.1990217866 4767523.950684935, 295496.3157761163 4767523.88703524, 295496.4314609074 4767523.821218101, 295496.5458825886 4767523.75343981, 295496.6591411232 4767523.683697185, 295496.7711365456 4767523.611993398, 295496.8818688584 4767523.538328457, 295496.9913380602 4767523.462702359, 295497.0993537539 4767523.385421349, 295497.2061967702 4767523.305876113, 295497.3114863137 4767523.224679142, 295497.415415959 4767523.141624156, 295497.5178889188 4767523.056814298, 295497.6188052299 4767522.970252739, 295497.7182616793 4767522.881836342, 295497.8160678695 4767522.791871354, 295497.9124141981 4767522.700051526, 295498.0071070901 4767522.60658314, 295498.1000497589 4767522.511569342, 295498.1914357788 4767522.414803843, 295498.2809747887 4767522.316596073, 295498.3690602905 4767522.21673339, 295498.4551988177 4767522.115431609, 295498.5394871592 4767522.012587589, 295498.6221284178 4767521.908294945, 295498.7028258782 4767521.802663168, 295498.7817731169 4767521.695485972, 295498.8587797348 4767521.587069606, 295498.9338393787 4767521.477214147, 295499.0069615798 4767521.366219483, 295499.0782367705 4767521.253782544, 295499.1474777313 4767521.14030954, 295499.2146781076 4767521.025600548, 295499.2799378645 4767520.909652383, 295499.3431602141 4767520.792568193, 295499.4043483337 4767520.674447938, 295499.4634022588 4767520.555294797, 295499.5203219904 4767520.43510877, 295499.5753106326 4767520.313983464, 295499.6279683306 4767520.191931591, 295499.6786917608 4767520.068840479, 295499.7594647793 4767519.858538222, 295500.2460348859 4767518.534722999, 295462.3998771238 4767501.62937491, 295488.2096425337 4767449.41405605, 295483.337289097 4767446.971318532, 295329.0898648603 4767369.64272249))</t>
  </si>
  <si>
    <t>POLYGON ((294265.1204759587 4767727.576577199, 294335.4373838722 4767740.063642926, 294361.4709464931 4767680.917121075, 294361.2429103577 4767628.420899247, 294287.0124772339 4767616.057475737, 294281.6074945728 4767643.838198014, 294275.5572319858 4767672.363206452, 294270.6432771861 4767699.980128549, 294265.540185701 4767725.701214016, 294265.1204759587 4767727.576577199))</t>
  </si>
  <si>
    <t>POLYGON ((287938.1299579694 4766457.054969576, 287913.0993378059 4766393.632695701, 287908.1369460373 4766381.059086856, 287890.2104858096 4766391.112070549, 287901.1569314694 4766419.542415424, 287875.3225425585 4766433.740778594, 287882.7994001894 4766451.863977229, 287892.8138677818 4766476.000648252, 287912.7311758141 4766467.883675253, 287938.1299579694 4766457.054969576))</t>
  </si>
  <si>
    <t>POLYGON ((288202.9408026487 4766821.172689311, 288202.7866747498 4766779.980291414, 288142.9278684924 4766778.250290866, 288143.0928877612 4766782.561423342, 288144.6294457301 4766809.954317418, 288145.0181434865 4766816.813703834, 288151.7579403616 4766816.654662059, 288177.6716248565 4766818.654813958, 288202.9408026487 4766821.172689311))</t>
  </si>
  <si>
    <t>POLYGON ((288106.4066118491 4766370.232542838, 288089.6185722267 4766347.244574462, 288085.4302004094 4766334.235698108, 288049.4936116803 4766343.680340737, 288048.8265045804 4766345.590441988, 288037.6838764229 4766361.694276953, 288060.2374775511 4766400.692016213, 288073.8687158232 4766393.371216297, 288083.950369934 4766387.041315002, 288094.6345145891 4766379.709191521, 288106.4066118491 4766370.232542838))</t>
  </si>
  <si>
    <t>POLYGON ((292711.5680046678 4765146.657809742, 292705.8458812435 4765116.302794127, 292693.1533924093 4765120.046346843, 292658.7189458434 4765130.193527699, 292657.3596021783 4765130.601756009, 292625.269079293 4765140.240886952, 292607.3204945989 4765145.732778294, 292609.5135443907 4765157.279536258, 292711.5680046678 4765146.657809742))</t>
  </si>
  <si>
    <t>POLYGON ((293861.0212750827 4764698.388585744, 293853.962658189 4764748.713619131, 293912.1113374481 4764758.452819181, 293972.8395079225 4764751.755906409, 293997.4079368667 4764748.74966801, 293997.0159321905 4764746.71017088, 293996.7611512805 4764745.059172992, 293994.6852372647 4764738.981376881, 293992.4291634024 4764732.86447433, 293990.0286916362 4764727.226270714, 293988.557521105 4764723.726572202, 293986.1295935476 4764718.663618493, 293981.7256871504 4764710.501755416, 293958.2778493679 4764669.107492424, 293956.0947638368 4764664.63295174, 293954.4330888056 4764661.943433108, 293953.1747418956 4764660.972641605, 293950.9155858048 4764659.98451032, 293948.3739484597 4764659.194977359, 293947.3764487132 4764659.07706633, 293945.2579040717 4764659.859836768, 293930.542598603 4764665.948196057, 293907.8041433772 4764676.069614704, 293878.0057605659 4764690.324583031, 293861.0212750827 4764698.388585744))</t>
  </si>
  <si>
    <t>POLYGON ((288370.6134500424 4766382.303402724, 288421.1070634006 4766375.156802176, 288415.1811190546 4766327.019054221, 288385.0294306763 4766331.455040493, 288365.2284467258 4766334.057690585, 288365.4433054934 4766336.048338171, 288367.215783254 4766351.660801203, 288370.6134500424 4766382.303402724))</t>
  </si>
  <si>
    <t>POLYGON ((294786.4768938014 4764320.362250393, 294769.2381789756 4764293.158997174, 294678.2274938414 4764236.538309955, 294668.3280268295 4764250.037288862, 294659.2607453424 4764261.149690751, 294729.5834460644 4764317.802718353, 294727.8407717319 4764319.118398684, 294752.6678390747 4764346.088015156, 294757.3192853623 4764341.967763809, 294782.5212471371 4764322.965521278, 294786.4768938014 4764320.362250393))</t>
  </si>
  <si>
    <t>POLYGON ((294668.9795714131 4769579.794429285, 294702.7878661426 4769522.909698457, 294519.4679167658 4769497.636469499, 294519.4551712049 4769498.570086905, 294519.413760196 4769506.583959732, 294519.7000674324 4769515.041711498, 294520.2233283977 4769522.287639794, 294521.1491105291 4769532.194924972, 294522.117921519 4769541.507352727, 294522.8259386439 4769549.050205565, 294523.5669911236 4769559.74717782, 294668.9795714131 4769579.794429285))</t>
  </si>
  <si>
    <t>POLYGON ((294560.1828891917 4763588.365678528, 294557.7187701905 4763585.545744157, 294550.3651615919 4763576.459700665, 294543.3576910556 4763567.566196037, 294537.477928089 4763559.23566578, 294533.6674864868 4763553.059065011, 294530.375846127 4763546.988366539, 294527.565619771 4763541.421717844, 294524.1616513269 4763533.654273049, 294521.7579855212 4763526.398713628, 294519.799630904 4763519.556490581, 294519.1198411787 4763516.366677945, 294518.2544851113 4763512.305884709, 294516.7439133311 4763502.142573678, 294516.4649747469 4763499.072116156, 294473.2783885407 4763526.709359329, 294464.07889655 4763533.862338015, 294455.745200449 4763540.341995765, 294489.3503789072 4763587.221376211, 294480.9537982907 4763608.352830784, 294544.3203515715 4763634.592130876, 294556.3553284383 4763601.46084071, 294563.9341016217 4763592.658524362, 294560.1828891917 4763588.365678528))</t>
  </si>
  <si>
    <t>POLYGON ((288667.3011928373 4766043.509575724, 288633.1360365124 4765956.378758268, 288620.2962703515 4765959.788087698, 288606.5955149607 4765963.606937003, 288597.3123888071 4765966.757959457, 288589.3420237059 4765969.860466073, 288573.0441246309 4765976.86156794, 288553.8498885851 4765985.180841628, 288543.1505078048 4765989.746607398, 288535.4895003673 4765992.623838221, 288534.7965104641 4765992.872212845, 288612.3287749033 4766003.897871888, 288633.2246267259 4766004.921385556, 288641.3504307708 4766063.972829206, 288646.2189632226 4766060.366464264, 288655.5414285571 4766052.561192589, 288667.3011928373 4766043.509575724))</t>
  </si>
  <si>
    <t>POLYGON ((288279.3650917523 4765865.258009765, 288279.4737333606 4765864.737301635, 288279.5733047964 4765864.214580108, 288279.6637187952 4765863.690248235, 288279.7449785344 4765863.164405981, 288279.8170871909 4765862.637153319, 288279.8799574997 4765862.10889329, 288279.9335862866 4765861.579525934, 288279.977983081 4765861.049351146, 288280.0130510905 4765860.518472077, 288280.0388934591 4765859.986985518, 288280.0555165386 4765859.455091405, 288280.0627330998 4765858.923195958, 288280.0607367242 4765858.391092889, 288280.0494369754 4765857.859085283, 288280.0288433809 4765857.327473043, 288279.9990559081 4765856.796252993, 288279.9598777988 4765856.265531448, 288279.9115216921 4765855.735701933, 288279.8538876226 4765855.206767621, 288279.7871818763 4765854.678922097, 288279.7111077274 4765854.152274857, 288279.6258746396 4765853.627119451, 288279.5315825815 4765853.103452706, 288279.4280411458 4765852.581580876, 288279.3154534454 4765852.061597577, 288279.1938226557 4765851.54360278, 288279.063155128 4765851.027796415, 288278.9234572189 4765850.51437842, 288278.7749320359 4765850.003442411, 288278.6174891437 4765849.495291472, 288278.4511253638 4765848.989825628, 288275.793521403 4765841.145305453, 288265.9151433972 4765818.318634432, 288252.1807700382 4765788.347571635, 288244.9078013612 4765772.790278713, 288239.8542909013 4765762.005402653, 288228.9132041738 4765737.087924648, 288221.6159224219 4765718.576364441, 288217.792460594 4765720.959703792, 288214.0051804393 4765723.747973454, 288210.2901600448 4765727.865664956, 288210.0484976751 4765728.35397436, 288206.4561917457 4765732.756065743, 288201.3722834259 4765740.733680574, 288198.4993613121 4765744.552729651, 288195.0305772016 4765748.266225183, 288192.1276513737 4765752.240133868, 288189.4596329453 4765757.572920657, 288186.6929859273 4765759.401524164, 288185.4082927972 4765760.01543732, 288183.3763949611 4765762.531986125, 288182.3742574165 4765764.678484184, 288180.8722291278 4765770.177764975, 288181.15972279 4765775.327085726, 288181.019004777 4765785.426914496, 288178.568571299 4765799.843954615, 288176.8180879435 4765804.858690583, 288172.6946182495 4765814.293718252, 288169.7672493967 4765818.521879814, 288167.4399892288 4765822.510522267, 288163.6520229258 4765831.069094037, 288162.0157765046 4765836.069893952, 288159.5661947831 4765838.517258211, 288155.4665222107 4765841.054276787, 288151.6645073316 4765844.418114451, 288150.2633674249 4765846.034616805, 288175.1606764022 4765862.681068943, 288203.4117756702 4765848.005444825, 288228.4030925211 4765835.023193782, 288245.2249450965 4765873.833014305, 288225.8854422274 4765879.234993236, 288221.687975102 4765880.407376752, 288187.044363479 4765885.335058451, 288171.804866965 4765888.462690992, 288178.7867808579 4765892.796391639, 288192.4242590702 4765888.455789421, 288222.0669591307 4765884.653569088, 288246.9373332876 4765884.459563817, 288247.3406128752 4765882.497507486, 288247.195642453 4765877.934867455, 288251.1526687844 4765877.478211508, 288252.7165500432 4765876.700420221, 288253.9199640267 4765875.698419861, 288255.2012544422 4765874.278258788, 288257.1319735943 4765872.548864432, 288258.6144806502 4765871.707513174, 288260.5018450244 4765870.780448091, 288261.8993119999 4765870.094003704, 288264.1576854243 4765869.244211814, 288265.5883791425 4765868.705914495, 288268.8882360301 4765867.568455933, 288270.3595128609 4765867.236612262, 288272.9892016369 4765866.643807651, 288275.5901157784 4765866.005185135, 288278.7518257878 4765865.379465467, 288279.3650917523 4765865.258009765))</t>
  </si>
  <si>
    <t>POLYGON ((288052.2163377568 4766196.000587855, 288038.8084598196 4766177.220470998, 288030.5031612598 4766197.128227283, 288015.4665955059 4766275.035354302, 288017.8757204976 4766274.237405329, 288024.2011991033 4766272.855295144, 288031.2861986679 4766272.200569536, 288042.3404493809 4766272.226475887, 288046.794242696 4766272.504243863, 288049.6074293179 4766234.771179863, 288045.8638669912 4766234.425411873, 288052.2163377568 4766196.000587855))</t>
  </si>
  <si>
    <t>POLYGON ((288196.6901352659 4766447.040310997, 288197.472935111 4766442.233440534, 288134.2446203987 4766446.291920427, 288134.2215531892 4766446.293453973, 288136.1410030364 4766456.98567577, 288138.6742741937 4766472.691262685, 288141.0667700106 4766490.913654935, 288141.3752329767 4766495.301985707, 288189.0774755573 4766493.78586797, 288191.6832686506 4766477.784992763, 288193.5606060761 4766466.257333033, 288196.6901352659 4766447.040310997))</t>
  </si>
  <si>
    <t>POLYGON ((288764.4191783394 4765877.426290855, 288829.9824438766 4765850.715538174, 288831.6558726797 4765862.150645962, 288836.5426875619 4765860.429902407, 288840.686646383 4765872.108633656, 288842.9142087571 4765870.86255071, 288856.8013619006 4765862.098603703, 288873.4840748248 4765850.177130385, 288879.5177759933 4765845.297506872, 288886.5219221904 4765839.633032735, 288900.6748837963 4765827.433895888, 288911.0399877809 4765817.815398609, 288913.6051370217 4765815.607338715, 288907.5604978647 4765808.574643837, 288872.5586790603 4765822.903916701, 288864.8210547976 4765826.071667836, 288831.5645523355 4765839.686841166, 288802.1611896612 4765851.724194256, 288778.3363523128 4765861.944377944, 288731.1539286765 4765882.184379419, 288702.4157390789 4765894.512424435, 288669.7187409983 4765908.538437839, 288648.5490416488 4765917.546998202, 288616.9471302048 4765930.994851289, 288489.3512799132 4765985.291983322, 288477.9484923893 4765990.546859063, 288491.6297402128 4765991.263043057, 288495.4265282532 4765991.259184365, 288500.5014844357 4765990.631412169, 288506.9082222747 4765988.947527051, 288514.019928501 4765986.897806318, 288523.7967462373 4765983.861684835, 288531.2876157588 4765981.175888027, 288538.6116145061 4765978.425345412, 288549.0320838264 4765973.978618015, 288568.2128999381 4765965.665275478, 288584.7224532125 4765958.573091418, 288593.1389103883 4765955.296901608, 288602.996050456 4765951.951219889, 288609.2513844669 4765950.207603242, 288737.2906745763 4765900.086913737, 288765.8943850641 4765888.890116052, 288764.4191783394 4765877.426290855))</t>
  </si>
  <si>
    <t>POLYGON ((296015.0430683636 4763011.139626061, 295972.2190365399 4762964.285535845, 295960.5352882465 4762970.559305914, 295948.1832325062 4762977.627901446, 295938.5458605557 4762983.263713626, 296004.5726802777 4763034.464819469, 296015.0430683636 4763011.139626061))</t>
  </si>
  <si>
    <t>POLYGON ((293445.6627327385 4768519.774594457, 293283.0974198258 4768485.137476151, 293279.5124232626 4768501.991122733, 293272.2617758707 4768531.398131187, 293270.1908524144 4768543.273784856, 293431.8200338778 4768577.711461741, 293445.6627327385 4768519.774594457))</t>
  </si>
  <si>
    <t>POLYGON ((288279.4776357245 4767414.353595309, 288294.31092093 4767364.638347223, 288274.4283417125 4767332.15712746, 288249.731062223 4767325.889274959, 288174.8304640603 4767377.232659254, 288174.7318046645 4767377.941381296, 288174.1567291791 4767382.073094274, 288171.7899896415 4767397.677620527, 288171.2817418848 4767400.627996649, 288279.4776357245 4767414.353595309))</t>
  </si>
  <si>
    <t>POLYGON ((289924.8632020325 4766351.48941368, 289933.855230242 4766307.136621219, 289905.0019380986 4766312.317953778, 289873.2302995902 4766318.023413779, 289828.4385383627 4766326.066909131, 289830.6195826528 4766332.102659208, 289837.5696255127 4766350.456555334, 289844.6041428054 4766368.458228055, 289847.8484999071 4766376.60354766, 289924.8632020325 4766351.48941368))</t>
  </si>
  <si>
    <t>POLYGON ((294877.2161636795 4768303.1680534, 294885.0184108982 4768255.076366561, 294880.2501670205 4768256.114410114, 294867.3910469324 4768257.389017812, 294854.0604331756 4768259.347249897, 294846.9129813332 4768258.098174227, 294837.1911779608 4768257.879547571, 294824.481611435 4768259.074152631, 294846.2662655811 4768308.584037147, 294867.0244285206 4768305.196326148, 294876.9216189625 4768303.248262228, 294877.2161636795 4768303.1680534))</t>
  </si>
  <si>
    <t>POLYGON ((294547.1444936414 4769323.414670779, 294532.64783904 4769225.804421857, 294552.2552096912 4769163.504432253, 294507.0813423085 4769146.66976757, 294506.5623764856 4769147.918574353, 294500.9438255585 4769160.516440562, 294494.5216141153 4769174.737404851, 294490.3421323149 4769185.05085435, 294487.0303929193 4769193.99423698, 294484.5581133133 4769201.94639966, 294482.5015153113 4769210.197852585, 294481.0564663725 4769217.833872724, 294480.0725210139 4769225.029254398, 294479.4555689287 4769232.157032247, 294479.268702796 4769239.791678698, 294479.2492288587 4769247.498154159, 294479.6429891932 4769255.559133548, 294480.6073638502 4769265.034612283, 294482.3909038419 4769277.535750794, 294484.3560952072 4769288.580562319, 294486.3488109715 4769298.375979377, 294488.8023140857 4769308.520285541, 294547.1444936414 4769323.414670779))</t>
  </si>
  <si>
    <t>POLYGON ((287572.3723953661 4766508.124577883, 287556.7229083415 4766468.132021528, 287510.2551060941 4766492.802177244, 287507.0142073309 4766494.52938759, 287522.6155886825 4766532.393705707, 287534.8619549788 4766526.523157313, 287561.9619784675 4766513.260615101, 287572.3723953661 4766508.124577883))</t>
  </si>
  <si>
    <t>POLYGON ((295999.5820690149 4762951.096876167, 295997.644839292 4762950.306747227, 295987.7435422431 4762955.691870623, 295971.9610963715 4762964.166645228, 296014.7851282241 4763011.020735536, 296028.9634567376 4763019.731484594, 296040.5957906675 4763026.877924424, 296051.4105543692 4763033.522086292, 296054.8716795299 4763025.893505374, 296060.5024103097 4763013.349688511, 296067.4326804569 4763010.327684889, 296071.5606455191 4763001.290930801, 296027.993609268 4762981.596099875, 295993.0338216963 4762965.792206443, 295999.5820690149 4762951.096876167))</t>
  </si>
  <si>
    <t>POLYGON ((294410.7384407537 4766575.381769585, 294323.0731763416 4766564.727796136, 294322.5719029428 4766572.028908088, 294321.6196546328 4766585.899454469, 294319.9605191449 4766616.783119222, 294318.8014960674 4766632.324429549, 294317.6541494168 4766645.893474374, 294316.73072044 4766654.479937048, 294395.761153767 4766678.268901904, 294410.7384407537 4766575.381769585))</t>
  </si>
  <si>
    <t>POLYGON ((289229.3484709186 4765754.929906284, 289221.2664259161 4765681.246046173, 289200.5912140936 4765687.760050034, 289177.1052477689 4765696.206920356, 289183.5801896184 4765761.922175376, 289183.892209452 4765761.875136267, 289186.8745009121 4765761.435845112, 289191.2242341583 4765760.795198632, 289193.7887589523 4765760.40060258, 289197.4241861061 4765759.841291689, 289229.3484709186 4765754.929906284))</t>
  </si>
  <si>
    <t>POLYGON ((288606.4357594337 4766697.460786873, 288565.710002072 4766676.977291554, 288565.5635527711 4766676.893884845, 288565.4157833389 4766676.8130218, 288565.2664938401 4766676.734708781, 288565.115890563 4766676.659139369, 288564.9639671547 4766676.586113621, 288564.8108299371 4766676.515828309, 288564.6564725562 4766676.448083487, 288564.5009045415 4766676.38317906, 288564.3443194756 4766676.320908744, 288564.1866237446 4766676.261475645, 288564.0279141403 4766676.204776624, 288563.8682906292 4766676.150808499, 288563.7077563869 4766676.099671242, 288563.5462114488 4766676.051368029, 288563.3839557164 4766676.00588933, 288563.2209860121 4766675.963135175, 288563.0572087234 4766675.923308676, 288562.8928206094 4766675.886303516, 288562.7277248768 4766675.852222836, 288562.5620214948 4766675.821063458, 288562.3959103986 4766675.792819034, 288562.2292884454 4766675.767392768, 288562.0622587777 4766675.744881453, 288561.8949245405 4766675.725381881, 288561.7271794136 4766675.708697289, 288561.5592265069 4766675.694921296, 288561.3909690324 4766675.684157045, 288561.2227037139 4766675.676295037, 288561.0542337947 4766675.671441596, 288560.8856560664 4766675.669493574, 288560.7171704631 4766675.670444617, 288560.5486801922 4766675.674397877, 288560.380282047 4766675.681250201, 288560.2120791737 4766675.691098384, 288560.0439652462 4766675.703745665, 288559.8761497352 4766675.719485597, 288559.7086262851 4766675.738118241, 288559.5414916861 4766675.759540454, 288559.3748554368 4766675.784048963, 288559.2085048972 4766675.811250253, 288559.0426527064 4766675.841537838, 288558.8773893028 4766675.874608634, 288558.71272104 4766675.910662587, 288558.5487415346 4766675.949496575, 288558.3854539604 4766675.991210571, 288558.2229582862 4766676.035801396, 288558.0612545124 4766676.083269055, 288557.9003362848 4766676.133413605, 288557.7404098952 4766676.186428633, 288557.5813721956 4766676.242217344, 288557.4233231536 4766676.300776568, 288557.2663627404 4766676.36210312, 288557.1103878077 4766676.426100216, 288556.9557014395 4766676.492858288, 288556.8022004882 4766676.562280547, 288556.6497849879 4766676.634370171, 288556.4987548416 4766676.709117632, 288556.3491100483 4766676.786522924, 288556.2007506413 4766676.866589227, 288556.0536702662 4766676.949116605, 288555.9082719719 4766677.034192322, 288555.7643558223 4766677.121822726, 288555.6219186421 4766677.211907851, 288555.4811667176 4766677.304641281, 288555.341890585 4766677.399729462, 288555.2044901152 4766677.497159693, 288555.0686654043 4766677.596941499, 288554.9347195337 4766677.699165322, 288554.8025461799 4766677.8036344, 288554.672151699 4766677.910548666, 288554.5437264957 4766678.01960187, 288554.4170738085 4766678.130900329, 288554.2925935128 4766678.244431339, 288554.1699825262 4766678.360104457, 288554.049440784 4766678.477913333, 288553.93096511 4766678.597758001, 288553.8145555048 4766678.719638457, 288553.7003087588 4766678.843451559, 288553.5882312258 4766678.969397241, 288553.4785164873 4766679.097269216, 288553.3709614321 4766679.226973868, 288553.2656692037 4766679.358607985, 288553.162633449 4766679.491971642, 288553.0619573127 4766679.627161618, 288552.9636376187 4766679.764077949, 288552.8678743021 4766679.902714287, 288552.7743642811 4766680.042980187, 288552.6835074293 4766680.184862944, 288552.5949006968 4766680.328275301, 288552.509047102 4766680.473301338, 288552.4256403869 4766680.619750652, 288552.3446805492 4766680.767623239, 288552.2664643183 4766680.916809606, 288552.1907949354 4766681.067416073, 288552.1178691571 4766681.219336315, 288552.0474838744 4766681.372476722, 288551.979842196 4766681.52693091, 288551.914934594 4766681.682398967, 288551.8526642771 4766681.838984044, 288551.744414626 4766682.132623444, 288550.4865057166 4766687.213762072, 288543.6978160358 4766717.638857624, 288600.7070400123 4766730.491303596, 288606.4357594337 4766697.460786873))</t>
  </si>
  <si>
    <t>POLYGON ((287671.025292322 4766575.808523877, 287685.3348947641 4766623.841559681, 287686.121716005 4766626.482901693, 287698.611440744 4766666.717925766, 287698.9005072662 4766667.648990526, 287707.1500307719 4766664.938146444, 287707.4124752232 4766664.851952733, 287707.7083458221 4766666.031773494, 287713.8831280031 4766664.218234991, 287729.1717906895 4766661.600924157, 287734.1778371528 4766660.743861469, 287733.7552798276 4766659.416061511, 287704.2686891545 4766566.779829782, 287699.5590382998 4766568.049163248, 287670.9009535871 4766575.391183437, 287671.025292322 4766575.808523877))</t>
  </si>
  <si>
    <t>POLYGON ((288030.5031612598 4766197.128227283, 288038.8084598196 4766177.220470998, 288036.6183351555 4766155.631516787, 288031.2150443009 4766156.753861496, 288021.7395632758 4766159.731790773, 288013.221394683 4766163.249895662, 288007.4140066903 4766166.094360593, 288004.7278237683 4766167.409862837, 287994.1052706514 4766173.339353373, 287981.2574556943 4766181.075750757, 287969.2441217975 4766188.560378018, 287955.3772337668 4766198.527476442, 287940.5159146868 4766208.978186632, 287944.8301347473 4766231.348844312, 287951.6148084892 4766243.224408713, 288030.5031612598 4766197.128227283))</t>
  </si>
  <si>
    <t>POLYGON ((289001.3851260885 4766269.95157936, 288994.2195565244 4766268.951327505, 288986.8019565995 4766309.260875156, 288924.1539606709 4766304.981960346, 288915.9554386846 4766363.859448182, 288979.5775061519 4766373.318761517, 288986.1267116771 4766374.292463477, 289001.3851260885 4766269.95157936))</t>
  </si>
  <si>
    <t>POLYGON ((295017.758808703 4765674.260135922, 295016.8643128107 4765675.248682756, 295010.5770831507 4765683.159275398, 295003.2714565833 4765692.813642589, 294996.0016381189 4765704.691024712, 294988.8170920801 4765717.192507648, 294977.4981252118 4765738.149487559, 294976.5173816342 4765740.007541135, 295050.103544088 4765797.012735597, 295093.6058738395 4765769.028786419, 295106.455692403 4765760.76278678, 295187.8896796288 4765708.378348609, 295155.2929451895 4765648.296784096, 295073.3712075276 4765694.933441474, 295044.6515367868 4765649.52991286, 295036.4932453132 4765656.116448415, 295029.0341868281 4765662.425101495, 295028.2506252273 4765663.198285334, 295023.7301454239 4765667.660129293, 295017.758808703 4765674.260135922))</t>
  </si>
  <si>
    <t>POLYGON ((288340.0637990362 4765822.378323494, 288325.1656158986 4765794.567412295, 288321.679411317 4765779.433884148, 288277.5987747675 4765807.225626015, 288279.8398941163 4765812.116035963, 288290.0302778132 4765835.663695494, 288295.8570818366 4765852.862730494, 288302.7733379784 4765847.662749567, 288313.829885014 4765839.453137317, 288326.0040041654 4765831.278265657, 288339.4158762376 4765822.741245632, 288340.0637990362 4765822.378323494))</t>
  </si>
  <si>
    <t>POLYGON ((288606.4357594337 4766697.460786873, 288600.7070400123 4766730.491303596, 288594.1548236795 4766768.269336039, 288589.1975889198 4766796.851701098, 288651.8489618382 4766807.052122993, 288652.8553924493 4766801.441908845, 288653.0705630082 4766799.521756914, 288653.2521014238 4766797.598170665, 288653.4002235169 4766795.671643586, 288653.5144485077 4766793.742791365, 288653.5950985405 4766791.812304242, 288653.6420895287 4766789.880685237, 288653.6553405653 4766787.948537327, 288653.6348707135 4766786.016460324, 288653.5806990318 4766784.085054026, 288653.4928445824 4766782.154918241, 288653.3713200714 4766780.226452844, 288653.2160541234 4766778.300560718, 288653.0272593786 4766776.377635377, 288652.8050516913 4766774.458173482, 288652.5491597475 4766772.543084277, 288652.2599929485 4766770.632654953, 288651.9375703546 4766768.727485321, 288651.58191738 4766766.828375113, 288651.1931435232 4766764.935621064, 288650.7713741648 4766763.050019732, 288650.3169282677 4766761.172161398, 288649.8296154282 4766759.302352312, 288649.3097609631 4766757.441382688, 288648.7575838669 4766755.58984598, 288648.1730968464 4766753.748142052, 288647.5565220743 4766751.916964333, 288646.908175338 4766750.096803123, 288646.2281756649 4766748.288255055, 288645.5166389055 4766746.491816792, 288644.7737840548 4766744.708081784, 288644.0001268362 4766742.937533985, 288643.1955895177 4766741.180876343, 288642.3604847096 4766739.438499202, 288641.4951281984 4766737.710892869, 288640.5997389779 4766735.998650799, 288639.6746360137 4766734.302363263, 288638.7199351539 4766732.622526922, 288637.7362457365 4766730.959422627, 288636.7235931726 4766729.313850109, 288635.6823900426 4766727.68619654, 288634.6129553086 4766726.077052191, 288633.5154984335 4766724.486710615, 288632.3907382531 4766722.915749377, 288631.2383907465 4766721.364677848, 288630.0592715401 4766719.833970455, 288628.8536964187 4766718.3241175, 288627.6217780555 4766716.835515684, 288626.3642289329 4766715.368542637, 288625.0812680444 4766713.923791812, 288623.773211176 4766712.501753518, 288622.4405645216 4766711.102611808, 288621.0836470415 4766709.726956959, 288619.7028744911 4766708.375276099, 288618.2990561419 4766707.047843723, 288616.871907973 4766705.745169193, 288615.4224391901 4766704.467520654, 288613.9508687905 4766703.215491549, 288612.4577029656 4766701.98926594, 288610.9432543223 4766700.78923416, 288609.4081353762 4766699.615777028, 288606.4357594337 4766697.460786873))</t>
  </si>
  <si>
    <t>POLYGON ((294814.5386877322 4769488.840547191, 294714.2110605672 4769403.199955434, 294667.9955201042 4769456.56635442, 294721.9946740035 4769490.59279344, 294775.3265629769 4769536.783376072, 294785.8610949968 4769522.888676052, 294796.2188930776 4769510.145346403, 294802.3605289714 4769502.837531349, 294814.5386877322 4769488.840547191))</t>
  </si>
  <si>
    <t>POLYGON ((295238.8936686279 4763516.357343828, 295216.1460931054 4763490.435372811, 295195.5796279928 4763466.998886366, 295172.4862532906 4763488.680389669, 295174.0292243033 4763491.073775034, 295174.9753134748 4763492.541102094, 295178.3602865207 4763499.131156112, 295181.3048827049 4763506.1153442, 295185.7247451795 4763516.95601908, 295189.1670677764 4763523.833139001, 295191.4909088749 4763528.077844821, 295194.0787623626 4763531.573983173, 295198.5292233119 4763536.547564238, 295208.3670212553 4763547.262388948, 295223.4485827916 4763531.438292326, 295238.8936686279 4763516.357343828))</t>
  </si>
  <si>
    <t>POLYGON ((294946.5588864 4769340.441903599, 294857.2321820151 4769316.750815652, 294827.214494809 4769162.052686405, 294827.0118377506 4769162.010997577, 294723.9848484083 4769140.401029336, 294692.2244582396 4769255.168833519, 294814.4919364413 4769294.145822955, 294846.0863107393 4769335.457169224, 294846.6863125589 4769335.287495507, 294847.0022556268 4769335.20680486, 294847.3196730248 4769335.131570945, 294847.6381648956 4769335.061806471, 294847.9580374879 4769334.997701832, 294848.2788909455 4769334.939269743, 294848.600618946 4769334.88631345, 294848.9232278462 4769334.839032881, 294849.2468176102 4769334.797424862, 294849.5710851676 4769334.761398961, 294849.8957338022 4769334.731064676, 294850.2208634788 4769334.706418829, 294850.5464741979 4769334.687461423, 294850.8723628515 4769334.674098844, 294851.1983358674 4769334.66653738, 294851.5243868908 4769334.664577103, 294851.8506190621 4769334.668314795, 294852.17653256 4769334.677766354, 294852.5023304905 4769334.693025383, 294852.8279065343 4769334.713895131, 294853.1529607994 4769334.74038513, 294853.4773933179 4769334.772498569, 294853.8013104136 4769334.810432184, 294854.1246025859 4769334.853889271, 294854.4469762973 4769334.903079285, 294854.7685251584 4769334.957799125, 294855.0890492375 4769335.018055143, 294855.4084517522 4769335.083950486, 294855.7266327328 4769335.155488326, 294856.0435890071 4769335.232568705, 294856.3590174979 4769335.315101189, 294856.6731213176 4769335.403179385, 294856.985497426 4769335.496716044, 294857.29624579 4769335.595707989, 294857.6052600894 4769335.699958462, 294857.9124498925 4769335.809770543, 294858.2175057716 4769335.924853868, 294858.5206308358 4769336.045302045, 294858.8216187981 4769336.170921504, 294859.1203728722 4769336.301815382, 294859.4166899536 4769336.437890079, 294859.7106700037 4769336.579142409, 294860.0021099177 4769336.725478772, 294860.2909097306 4769336.876902338, 294860.5770662642 4769337.033313148, 294860.8605795181 4769337.194711197, 294861.141146422 4769337.36100606, 294861.4186701892 4769337.532300876, 294861.693241249 4769337.708292574, 294861.9647596374 4769337.888984331, 294862.2329286407 4769338.074485652, 294862.4978450437 4769338.264693386, 294862.7595024915 4769338.459407611, 294863.0177042321 4769338.658734643, 294863.2723407672 4769338.862377768, 294863.5233216686 4769339.070640058, 294863.7708341494 4769339.283115298, 294864.0143815686 4769339.499919346, 294864.2542606399 4769339.720942697, 294864.4901682914 4769339.946094928, 294864.7221045252 4769340.175376035, 294864.9500661615 4769340.408686052, 294865.1738469169 4769340.645831411, 294865.3935499327 4769340.886908894, 294865.6089721016 4769341.131824897, 294865.8201102469 4769341.380479452, 294866.0267580833 4769341.632678987, 294866.2291187185 4769341.888517112, 294866.4268859011 4769342.147803428, 294866.6200596316 4769342.410537943, 294866.8087335193 4769342.676517541, 294866.9927076364 4769342.945748585, 294867.1719851579 4769343.218331035, 294867.3462534811 4769343.493874568, 294867.5160156043 4769343.772463263, 294867.6806653866 4769344.053916255, 294867.8405027193 4769344.338224011, 294867.9953244974 4769344.625292922, 294868.1450275785 4769344.915026202, 294868.2897087461 4769345.207320709, 294868.4293648269 4769345.502076478, 294868.5636927441 4769345.79920308, 294868.6928892526 4769346.098594192, 294868.8168575659 4769346.40035296, 294868.9355881464 4769346.704179488, 294869.0488778913 4769347.009980168, 294869.1568235857 4769347.317651859, 294869.2594252278 4769347.62719456, 294869.3566796408 4769347.938508308, 294869.4483868968 4769348.251599457, 294869.5346342474 4769348.566064971, 294869.6154248695 4769348.882004817, 294869.6906556217 4769349.199322208, 294869.7603265038 4769349.518017142, 294869.824424804 4769349.837689765, 294869.8829568777 4769350.158539999, 294869.9359195477 4769350.480467888, 294869.9832001363 4769350.80307675, 294870.024805002 4769351.12656651, 294870.0607277854 4769351.450737239, 294870.0910620951 4769351.775385838, 294870.1157111474 4769352.100615444, 294870.1347685484 4769352.426222945, 294870.1480311929 4769352.752114743, 294870.1555958649 4769353.07818769, 294870.1575561753 4769353.40423868, 294870.1539152997 4769353.730367675, 294870.1443669903 4769354.056384286, 294870.1291079976 4769354.382182187, 294870.1083318951 4769354.707555097, 294870.0817451439 4769355.032712474, 294870.0496349254 4769355.357244935, 294870.0117013475 4769355.681162006, 294869.9683410886 4769356.004351013, 294869.9191542917 4769356.32682467, 294869.8644313158 4769356.648273544, 294869.8040753736 4769356.968800786, 294869.7381800757 4769357.288203279, 294869.6666422773 4769357.606384247, 294869.5895587648 4769357.923240541, 294869.507032682 4769358.238868949, 294886.7591723753 4769369.511820171, 294906.6043689462 4769383.67297302, 294914.9261432688 4769373.904191446, 294924.509981586 4769363.249033856, 294936.7309767022 4769349.629954081, 294946.5588864 4769340.441903599))</t>
  </si>
  <si>
    <t>POLYGON ((288135.4815670743 4764945.277792942, 288138.7528752732 4764943.187899947, 288152.8154602143 4764934.203970956, 288164.7320221124 4764897.536693978, 288173.3956166703 4764865.029557331, 288162.8446123613 4764862.117903373, 288148.6220532935 4764857.091848979, 288136.342999642 4764852.430146478, 288123.8006905402 4764846.361230574, 288096.8653428557 4764834.990378092, 288076.2013495914 4764826.581575694, 288068.3120366978 4764824.415234373, 288064.7902076558 4764823.448170721, 288062.9833788414 4764823.133713074, 288064.1100496668 4764857.755323379, 288066.1607095248 4764879.983152828, 288069.0532421569 4764895.444489081, 288072.5331242734 4764909.83934326, 288078.1756368182 4764925.167785149, 288080.9743995825 4764931.213603809, 288083.4136627911 4764936.482899638, 288089.3503847553 4764949.307273092, 288099.1550725842 4764968.485031866, 288135.4815670743 4764945.277792942))</t>
  </si>
  <si>
    <t>POLYGON ((294415.4160463854 4765344.471837948, 294419.662375664 4765339.115705757, 294422.9119836644 4765335.80155844, 294430.2412708051 4765328.32685469, 294436.3251025139 4765323.569075695, 294446.3401935248 4765315.736665366, 294450.3986580545 4765313.673758453, 294464.8636098815 4765306.321483137, 294482.5175262552 4765298.792044892, 294495.1748306907 4765294.905635162, 294500.9705494477 4765293.731454802, 294507.4120355795 4765292.426385986, 294514.1590022127 4765292.676637596, 294524.229539015 4765295.144020418, 294530.4202450851 4765296.679474916, 294530.4143568366 4765296.620122977, 294530.1398757869 4765293.864131887, 294535.331345137 4765293.100905566, 294540.4276942704 4765292.351608424, 294555.6287520367 4765291.053933288, 294570.0166456101 4765295.95383513, 294581.8715774046 4765296.49139945, 294594.1816664302 4765296.882816969, 294586.959728291 4765316.145824948, 294585.1198353884 4765321.053354743, 294583.3881497416 4765325.672260071, 294584.2057022173 4765325.924768458, 294593.0469165116 4765328.813755099, 294598.5195312984 4765330.805305672, 294607.6505742554 4765330.243530354, 294612.0864859641 4765328.961852491, 294618.5482334538 4765324.905638557, 294623.1137553615 4765320.393230639, 294623.3760929749 4765318.442524393, 294621.6677403906 4765315.424087686, 294620.3151325924 4765310.535131524, 294620.052803799 4765307.953770278, 294616.353739117 4765295.662466291, 294615.8703410119 4765295.376426643, 294610.2055160313 4765292.024687211, 294605.7137934763 4765289.366956671, 294580.4109843225 4765272.08979125, 294578.9729915988 4765274.447290568, 294565.1240611278 4765267.226355348, 294552.6306504639 4765260.485196557, 294542.1523609728 4765254.972463068, 294537.1505699856 4765251.601857869, 294532.7398048054 4765247.876555504, 294528.6086312764 4765243.348350094, 294526.5445205151 4765240.467696484, 294473.6197693383 4765258.173118351, 294456.2729999658 4765267.571826815, 294420.9153738593 4765281.756608351, 294391.8563635222 4765300.271858101, 294365.7580072874 4765309.78270648, 294361.2754734197 4765307.697856825, 294360.4623079263 4765318.63244867, 294404.4126132306 4765351.302873917, 294407.9283967119 4765353.916362823, 294415.4160463854 4765344.471837948))</t>
  </si>
  <si>
    <t>POLYGON ((288535.0722001831 4766666.66603036, 288531.4537135758 4766662.660484281, 288524.1758338832 4766657.607024109, 288509.0268539905 4766649.650519287, 288490.689757331 4766639.287398641, 288470.9201659283 4766627.758863958, 288448.9482988622 4766615.160925373, 288436.7285164603 4766607.553536151, 288426.5809069567 4766601.22302187, 288417.068441363 4766594.684894839, 288409.4535035837 4766588.411993101, 288403.6937145874 4766582.840462783, 288398.715653423 4766577.120606106, 288393.6331005699 4766570.282197482, 288388.3359536381 4766562.132300353, 288383.7401186751 4766553.762881448, 288380.5804264453 4766546.428069442, 288378.1733393965 4766538.77163684, 288376.2908925351 4766529.766715961, 288374.5899774445 4766517.5247023, 288373.1173569646 4766504.66661494, 288370.5185047525 4766481.968817819, 288369.9140189934 4766477.246062338, 288346.3963909837 4766494.678458421, 288336.0128533443 4766502.375284594, 288324.4021384437 4766526.059188606, 288300.1537434149 4766575.522260163, 288285.8321688172 4766604.735966559, 288293.2014661773 4766640.755660505, 288247.3638028755 4766641.782668017, 288287.9644622246 4766654.189617511, 288365.519665407 4766677.889317784, 288453.4475314689 4766704.758684678, 288504.4153842895 4766720.333663502, 288535.0722001831 4766666.66603036))</t>
  </si>
  <si>
    <t>POLYGON ((295278.3868198346 4767626.079677608, 295334.494032645 4767594.121983465, 295374.7522232221 4767624.276741298, 295386.6245457162 4767567.585944545, 295472.8476437803 4767585.890456173, 295475.3120242128 4767581.324512471, 295479.5908705731 4767572.769042858, 295484.0179278926 4767562.472933912, 295489.3362843826 4767548.682643432, 295489.4129935643 4767548.467266925, 295489.4893009581 4767548.242397002, 295489.5288948837 4767548.115456863, 295489.566364145 4767547.98778373, 295489.6016119585 4767547.859480742, 295489.6345415327 4767547.730651042, 295489.6652496577 4767547.601191492, 295489.6936395454 4767547.47120523, 295489.7198175152 4767547.340889007, 295489.7436740697 4767547.209946109, 295489.765321883 4767547.078773214, 295489.7846546366 4767546.947173572, 295489.8015755422 4767546.815250324, 295489.8162845295 4767546.682997115, 295489.8286879886 4767546.550617052, 295489.8387795641 4767546.417910206, 295489.8464688247 4767546.285179643, 295489.851949343 4767546.152219086, 295489.8550339001 4767546.019434744, 295489.8558065742 4767545.886323617, 295489.8542800733 4767545.753285565, 295489.8505543622 4767545.620317407, 295489.8442327614 4767545.487531818, 295489.8358119131 4767545.354812948, 295489.8250887151 4767545.222067188, 295489.8118791221 4767545.08980071, 295489.796473495 4767544.957704092, 295489.7789749772 4767544.825874123, 295489.7587837813 4767544.694329862, 295489.7364060843 4767544.563255354, 295489.7118355301 4767544.432450671, 295489.6849816882 4767544.302218881, 295489.6558413788 4767544.17246002, 295489.6244177812 4767544.043274053, 295489.5908045038 4767543.914457874, 295489.5549142909 4767543.786414517, 295489.5167439673 4767543.659044022, 295489.4764934587 4767543.532340025, 295489.4338596986 4767543.4062121, 295489.3891552837 4767543.28105057, 295489.3422707227 4767543.15655872, 295489.2932123675 4767543.032936481, 295489.2418802548 4767542.910187027, 295489.1886774172 4767542.788397616, 295489.1330008928 4767542.667487345, 295489.0754536455 4767542.547537113, 295489.015742135 4767542.428756385, 295488.9540567597 4767542.310838911, 295488.8902071209 4767542.194090937, 295488.8243931481 4767542.078506112, 295488.7566148428 4767541.964084433, 295488.6867754145 4767541.85092904, 295488.6149716516 4767541.738936795, 295488.5413066957 4767541.628204486, 295488.4656869379 4767541.518935215, 295488.3880996676 4767541.410729128, 295488.3086607369 4767541.304082864, 295488.2274605762 4767541.19869336, 295488.1443056121 4767541.094766895, 295488.0596020563 4767540.992490689, 295487.9728405553 4767540.891580736, 295487.8844241453 4767540.792124289, 295487.7942592122 4767540.694324455, 295487.7024425477 4767540.598078096, 295487.6089773257 4767540.503485171, 295487.5138603704 4767540.410445719, 295487.4170980355 4767540.319159668, 295487.318790285 4767540.229623839, 295487.2189339426 4767540.141738269, 295487.117632149 4767540.055599747, 295487.0146881521 4767539.971314588, 295486.9103986693 4767539.8887733, 295486.8046669116 4767539.80807902, 295486.6974928791 4767539.729231751, 295486.5889797147 4767539.65232828, 295486.4792242039 4767539.577265465, 295486.3680327733 4767539.504249588, 295486.2556989596 4767539.433071189, 295486.1420291926 4767539.363936552, 295486.0272170414 4767539.296639395, 295485.9112720407 4767539.231479609, 295485.7942909762 4767539.168354055, 295485.6760739199 4767539.107269083, 295485.5569207649 4767539.048215165, 295485.4367347216 4767538.99129544, 295485.3155157926 4767538.936509912, 295485.1933607651 4767538.883755433, 295485.0703759558 4767538.833228763, 295484.9464550461 4767538.784733145, 295484.8218043208 4767538.738462153, 295479.0599159668 4767536.659216385, 295474.5204397942 4767535.030737982, 295465.3770859926 4767532.464575854, 295459.2986030327 4767531.279867209, 295454.637134871 4767530.828529062, 295448.4030307903 4767530.997043584, 295441.8064360399 4767531.4440526, 295433.5204509654 4767532.404553484, 295424.0995104885 4767534.054050816, 295407.5539823787 4767537.449372826, 295388.2179686525 4767541.362062498, 295379.06719057 4767543.077322629, 295369.8595245664 4767544.620978031, 295362.8310801769 4767545.342982935, 295355.7238024594 4767545.558662041, 295347.9392468735 4767545.282031994, 295339.9287700948 4767544.656750472, 295332.8579136 4767543.738934499, 295323.1090676456 4767541.664222126, 295312.3254393253 4767538.877712164, 295294.0260822549 4767533.451793524, 295272.6092820895 4767526.637083503, 295252.1434199124 4767520.654210805, 295231.8987680554 4767514.471980823, 295212.668227521 4767508.77625702, 295200.361560283 4767505.387124231, 295197.6556511431 4767504.765462298, 295218.9541871199 4767659.931447991, 295276.7241159241 4767627.026705578, 295278.3868198346 4767626.079677608))</t>
  </si>
  <si>
    <t>POLYGON ((287584.0332759084 4766696.163113335, 287619.4590813121 4766680.728855156, 287618.2825118644 4766676.567236515, 287609.5353232516 4766645.629887607, 287613.9223957813 4766644.48157905, 287596.0510934462 4766597.650761111, 287582.6797068985 4766602.332614485, 287560.2994571965 4766610.691894347, 287584.0332759084 4766696.163113335))</t>
  </si>
  <si>
    <t>POLYGON ((287159.7376125365 4765668.312633827, 287159.7750420505 4765681.210304704, 287163.8528246186 4765687.974032423, 287330.2256976023 4765673.42235271, 287442.7677447483 4765629.315646105, 287439.3241798081 4765624.125781973, 287431.3783748577 4765613.845534948, 287420.0645696712 4765600.243517793, 287406.709171018 4765587.335099989, 287398.9726516007 4765580.20258735, 287395.2805514313 4765576.755620504, 287392.1477189036 4765573.83085904, 287159.7228780309 4765663.237876515, 287159.7376125365 4765668.312633827))</t>
  </si>
  <si>
    <t>POLYGON ((292204.0082725473 4762534.70252563, 292087.965205952 4762590.105664855, 292088.8498160511 4762596.726813513, 292089.7741805111 4762613.136236769, 292090.7247042506 4762651.138348564, 292091.2850842152 4762669.559866191, 292189.3530899193 4762696.881208199, 292189.7160710106 4762695.477052024, 292204.0082725473 4762534.70252563))</t>
  </si>
  <si>
    <t>POLYGON ((294618.4618725434 4764198.407541047, 294564.664183413 4764175.739330049, 294563.2113987553 4764179.364220141, 294555.1782072371 4764197.354302814, 294550.7186546748 4764206.55829265, 294562.1780035875 4764211.329155311, 294593.5482818648 4764224.441631857, 294603.9097270422 4764228.677493648, 294618.4618725434 4764198.407541047))</t>
  </si>
  <si>
    <t>POLYGON ((295854.8383457834 4762970.521114211, 295875.1595616461 4763002.097623194, 295897.4197532372 4762985.892048904, 295913.0784610035 4762975.48064262, 295926.7597616012 4762966.848647366, 295938.1081810637 4762960.212084061, 295950.7778802716 4762952.9618907, 295953.2620504461 4762951.627886788, 295933.0783362488 4762951.566421196, 295904.8776237033 4762956.732076603, 295892.4107990233 4762954.628776831, 295885.0992120677 4762953.395127201, 295861.8098787075 4762964.35226146, 295854.8383457834 4762970.521114211))</t>
  </si>
  <si>
    <t>POLYGON ((287952.8686328895 4765848.058145423, 287955.429384095 4765727.765086705, 287955.1281921646 4765724.279042964, 287951.2751229862 4765679.693597579, 287920.5068472791 4765661.623522352, 287882.8885029528 4765731.431636387, 287882.2376220406 4765852.838070164, 287891.3243767008 4765852.383840418, 287919.0698523186 4765850.67090339, 287942.1992951233 4765848.934615457, 287952.8686328895 4765848.058145423))</t>
  </si>
  <si>
    <t>POLYGON ((295033.908182907 4769240.920507583, 294926.8509899883 4769225.272949731, 294926.7835765721 4769225.044141899, 294920.5451752383 4769203.850782699, 294920.7282964064 4769202.277035941, 294915.9993941988 4769182.752209106, 294914.4114295656 4769183.012629471, 294895.3688260774 4769186.136561288, 294890.3794315234 4769182.424548326, 294888.2263413483 4769178.197888471, 294887.6950363401 4769174.497648293, 294827.214494809 4769162.052686405, 294857.2321820151 4769316.750815652, 294946.5588864 4769340.441903599, 294952.9303059106 4769334.485382843, 294967.3732529059 4769320.016457871, 294991.8847184975 4769295.857516797, 295013.4092918161 4769275.584516721, 295030.3814590916 4769258.288098794, 295031.7081003668 4769250.770940077, 295033.908182907 4769240.920507583))</t>
  </si>
  <si>
    <t>POLYGON ((294388.3138263057 4762146.781966755, 294297.0403143115 4762081.370310022, 294296.7087968415 4762081.953312188, 294288.7766338862 4762093.176578994, 294278.0983086212 4762110.94958544, 294271.7320791621 4762122.860014508, 294260.9288095129 4762140.68142089, 294253.7657351498 4762154.422038886, 294249.4582085247 4762164.446405364, 294248.0633372055 4762172.584508161, 294245.540324071 4762185.506248994, 294244.2579394348 4762195.919975828, 294243.7501377703 4762203.711002108, 294243.9039115167 4762214.928783285, 294243.3243656744 4762233.450027313, 294245.497744923 4762251.927683962, 294248.4148424129 4762273.941960263, 294250.3789719052 4762286.541999627, 294252.091871589 4762303.999198155, 294254.9920855825 4762323.890215686, 294256.1658372201 4762337.049202465, 294258.8973417302 4762354.980086854, 294261.8306118581 4762371.604210607, 294263.0140769383 4762390.53947833, 294263.1531411926 4762414.008763695, 294263.0356654825 4762434.66484441, 294261.2939317165 4762455.935573088, 294256.8236875874 4762482.597227027, 294252.7297793395 4762499.442598243, 294248.050511898 4762521.588924904, 294241.6454688641 4762545.89863944, 294235.0477966995 4762571.389844194, 294227.0931234231 4762595.594971158, 294216.1296630828 4762623.788902678, 294201.1067864262 4762656.042829622, 294189.2090045284 4762683.164916232, 294177.8304175065 4762709.910482219, 294159.7920665878 4762749.430493193, 294147.2396931875 4762779.631988704, 294134.8671337424 4762816.213972948, 294124.4969107775 4762857.803304913, 294222.7694294717 4762749.585358613, 294275.7091207141 4762557.781535254, 294296.2253683605 4762487.164234954, 294313.2462515566 4762422.077400086, 294335.3083288814 4762342.916173158, 294348.8585481432 4762293.499475982, 294375.5715187112 4762191.431279455, 294388.3138263057 4762146.781966755))</t>
  </si>
  <si>
    <t>POLYGON ((289096.7487039219 4765367.200563855, 289145.8336232633 4765367.456947672, 289126.752489078 4765298.481468183, 289115.8774676768 4765259.169840039, 289105.8477466394 4765222.913961534, 289094.5559075279 4765182.095226975, 289093.2755751932 4765182.537577496, 289074.4371825368 4765188.534760824, 289064.8712070351 4765191.20488806, 289062.1105646064 4765191.719785152, 289065.8451706216 4765265.511520793, 289082.7895375096 4765365.852028951, 289096.7487039219 4765367.200563855))</t>
  </si>
  <si>
    <t>POLYGON ((287286.8647091491 4764718.977001557, 287331.5859534213 4764724.128093343, 287345.3874704067 4764645.676057276, 287354.2294016451 4764595.415520837, 287335.1115641716 4764593.705620329, 287315.8194847365 4764592.174674749, 287306.7441078663 4764591.368808433, 287288.0625439807 4764711.287741417, 287286.8647091491 4764718.977001557))</t>
  </si>
  <si>
    <t>POLYGON ((293797.6751151308 4762646.227571724, 293812.6670484161 4762602.895663692, 293721.5712148859 4762568.607786567, 293715.0014707608 4762588.478271723, 293706.9697785979 4762612.975002428, 293706.4942107076 4762614.400734291, 293797.6751151308 4762646.227571724))</t>
  </si>
  <si>
    <t>POLYGON ((294979.2270359552 4764735.525891722, 295004.3800645043 4764733.400082757, 295019.0112540507 4764732.163486299, 295018.6901985859 4764726.56142343, 295017.8045220512 4764719.174820885, 295017.073343495 4764713.076454082, 295015.8589082829 4764708.860457137, 295009.3898768196 4764696.959559933, 295004.4624874147 4764684.240786823, 295001.1706087458 4764676.027832169, 294998.7074599076 4764671.925250581, 294891.5809222482 4764719.127641341, 294903.9772999439 4764741.885463584, 294979.2270359552 4764735.525891722))</t>
  </si>
  <si>
    <t>POLYGON ((288605.5116106472 4765603.657590561, 288628.7012841547 4765602.695256061, 288651.167713327 4765601.763005411, 288659.2045399526 4765601.429406634, 288651.3439947565 4765543.263939753, 288650.9912393821 4765543.370612893, 288647.201429424 4765543.786123716, 288633.4122014574 4765545.333891138, 288616.1877413493 4765547.345545164, 288592.5803334841 4765550.422988786, 288601.6044754641 4765603.819753733, 288605.5116106472 4765603.657590561))</t>
  </si>
  <si>
    <t>POLYGON ((288742.0700696309 4766272.037314622, 288738.3041632885 4766246.647370541, 288734.3965240484 4766246.985684028, 288724.218144559 4766248.563666497, 288715.0289483104 4766251.073979039, 288702.9964054363 4766255.31026304, 288686.7844069949 4766261.383021134, 288659.1038545339 4766272.851153508, 288630.8406904447 4766284.36942368, 288664.5347135864 4766318.616731635, 288686.3680984381 4766324.146533431, 288751.2742210687 4766334.093935416, 288742.0700696309 4766272.037314622))</t>
  </si>
  <si>
    <t>POLYGON ((294584.9135075127 4766717.62830834, 294589.3955492632 4766686.583333349, 294517.9905372733 4766656.227035734, 294514.4579795736 4766711.69087627, 294510.555797782 4766772.958162238, 294511.2050550934 4766784.13136828, 294513.0132634444 4766787.728102128, 294515.6340370456 4766791.895805208, 294517.7886016655 4766793.736388292, 294528.8506302701 4766795.155816781, 294539.5970495386 4766796.594080386, 294557.288236708 4766798.96180453, 294572.8920687528 4766800.89543293, 294584.9135075127 4766717.62830834))</t>
  </si>
  <si>
    <t>POLYGON ((295387.4497085034 4765472.716921828, 295376.2686340722 4765477.973547654, 295356.8157067711 4765487.552323343, 295339.3865104152 4765496.671747152, 295319.8355076551 4765507.516364626, 295303.5291658482 4765516.658655399, 295354.9101545718 4765614.637837626, 295310.8128159693 4765672.215273539, 295347.7576587539 4765749.927098144, 295358.0761429749 4765751.746449468, 295372.1634885051 4765617.926061532, 295387.4497085034 4765472.716921828))</t>
  </si>
  <si>
    <t>POLYGON ((287345.3874704067 4764645.676057276, 287426.7483507625 4764657.059867425, 287434.2304126192 4764604.086440485, 287430.6066893899 4764603.449732581, 287410.3348746181 4764601.094518999, 287390.2609045331 4764598.95067088, 287363.5132984734 4764596.245884312, 287354.2294016451 4764595.415520837, 287345.3874704067 4764645.676057276))</t>
  </si>
  <si>
    <t>POLYGON ((288092.0361853448 4766176.313603839, 288141.2537898093 4766161.350078378, 288141.7322262346 4766157.215235716, 288111.6892774502 4766166.224400612, 288106.851999504 4766154.359615862, 288144.7572609278 4766136.390324, 288145.0919497756 4766134.571842914, 288125.0619663673 4766137.734632238, 288113.0480826349 4766139.954938232, 288103.3191634003 4766141.752899069, 288087.400808475 4766144.918735853, 288071.8148976716 4766148.374817302, 288055.1166244599 4766151.805902766, 288049.0560879754 4766182.815438184, 288102.2085015047 4766156.176913835, 288106.3025569791 4766165.049534772, 288053.34795695 4766191.447914248, 288054.9309615985 4766194.632245963, 288092.0361853448 4766176.313603839))</t>
  </si>
  <si>
    <t>POLYGON ((295275.8660286427 4763440.496661466, 295293.7260731851 4763423.29169271, 295291.5778532074 4763420.890213455, 295279.6360566432 4763407.442488422, 295277.7221981436 4763405.195670954, 295256.4044891996 4763426.483542045, 295250.8099097598 4763420.124371839, 295227.4484665381 4763438.781402052, 295239.0524037329 4763452.029222433, 295254.5103660821 4763469.51197212, 295255.7189961243 4763470.770429661, 295276.1612002773 4763450.294470018, 295271.3219138616 4763444.874239583, 295275.8660286427 4763440.496661466))</t>
  </si>
  <si>
    <t>POLYGON ((287071.2845426347 4765887.485386197, 287085.8824560361 4765882.419962432, 287122.7743567974 4765869.288572286, 287135.8436070529 4765864.679905461, 287126.7446904815 4765807.488267563, 287120.6483713739 4765806.805356608, 287084.0430245836 4765802.704458412, 287050.2343665024 4765798.916979092, 287049.2621326838 4765798.808072611, 287071.2845426347 4765887.485386197))</t>
  </si>
  <si>
    <t>POLYGON ((294847.5919436523 4768837.900644043, 294847.0881002883 4768837.834106835, 294845.8509188788 4768840.095089151, 294841.996090671 4768848.128005878, 294838.2847345578 4768855.58418776, 294835.2729521091 4768863.349347627, 294832.9860807911 4768871.358037654, 294831.4433870928 4768879.542701495, 294831.4091304708 4768879.787149708, 294831.3756799222 4768880.031772424, 294831.3428323363 4768880.276476039, 294831.3105845383 4768880.521160588, 294831.2481041224 4768881.010965951, 294831.2179682904 4768881.255983626, 294831.18833228 4768881.500985406, 294831.1595023416 4768881.746161697, 294831.1312785454 4768881.991518846, 294831.1037513244 4768882.236753791, 294831.0769302091 4768882.482166416, 294831.0002814037 4768883.218783363, 294830.8865382585 4768884.441096503, 294830.8657959107 4768884.685715497, 294830.8456565287 4768884.930415389, 294830.8262200746 4768885.175193002, 294830.7719188252 4768885.909698618, 294830.7550909817 4768886.154693499, 294830.738962891 4768886.399666133, 294830.7087123512 4768886.889747781, 294830.6945899049 4768887.134856789, 294830.6811703872 4768887.380043521, 294830.656133892 4768887.870459744, 294830.6447168407 4768888.115682881, 294830.633902756 4768888.360986914, 294830.6236884578 4768888.606271882, 294830.6141770899 4768888.851634569, 294920.6319101815 4768893.716867962, 294922.1539166276 4768893.799069468, 294939.1101144433 4768894.715491343, 294939.5931584401 4768894.741562679, 294937.3590454538 4768888.982673297, 294937.3586106397 4768888.9815864, 294937.3528358559 4768888.966760167, 294921.3249152949 4768847.651036805, 294849.6349630249 4768838.170817247, 294847.5919436523 4768837.900644043))</t>
  </si>
  <si>
    <t>POLYGON ((294647.8246638826 4767085.146104994, 294636.0096889746 4767216.378589415, 294637.985680163 4767216.205318972, 294650.3220756877 4767214.738557738, 294658.7489981415 4767213.734263296, 294668.4397073352 4767212.697209965, 294678.2171326835 4767211.835217268, 294686.2144454344 4767212.303631538, 294693.4339503056 4767213.600190874, 294702.572030435 4767215.725459144, 294719.1962152844 4767219.891205875, 294728.5280774852 4767222.137898501, 294731.1496385052 4767222.769051362, 294753.3620372639 4767098.275829843, 294752.1443986507 4767098.003722931, 294747.0465077641 4767097.356503963, 294689.2753669747 4767090.022262719, 294661.4185149868 4767086.485854657, 294655.6972606421 4767085.921986986, 294655.0359587966 4767085.856846643, 294647.8246638826 4767085.146104994))</t>
  </si>
  <si>
    <t>POLYGON ((295946.1430355656 4762611.152875283, 295943.6622117064 4762600.161391846, 295939.6303803446 4762582.297281906, 295938.4967479555 4762577.274507294, 295936.8031188268 4762570.423020681, 295935.5553228678 4762565.375352816, 295930.7854659721 4762545.417307473, 295923.9099518943 4762516.648881451, 295868.9930624932 4762523.173685694, 295877.9266479844 4762607.030377234, 295946.1430355656 4762611.152875283))</t>
  </si>
  <si>
    <t>POLYGON ((294333.0290316716 4766405.7242563, 294433.110319893 4766421.700017726, 294452.5635196903 4766288.069237461, 294401.9257952799 4766310.062454063, 294414.9300668505 4766242.265831636, 294343.4960186413 4766253.505960713, 294342.7706765397 4766267.268827143, 294341.2686906037 4766288.005933559, 294339.5242328289 4766311.986168815, 294337.6518816515 4766338.145196054, 294334.6630821264 4766380.023895802, 294333.0290316716 4766405.7242563))</t>
  </si>
  <si>
    <t>POLYGON ((288358.5141708619 4765912.442691038, 288296.048280615 4765912.846264794, 288294.3406792067 4765927.005334236, 288293.2635408203 4765934.261732225, 288290.9806178842 4765945.075265757, 288340.9803603301 4765946.6473644, 288340.4904914569 4765933.894339713, 288357.6942381235 4765933.721271, 288358.5141708619 4765912.442691038))</t>
  </si>
  <si>
    <t>POLYGON ((293738.9293810283 4768403.209404874, 293721.5106386585 4768310.04133061, 293720.6855100595 4768305.628228269, 293703.2368745698 4768333.362199565, 293700.9585050923 4768336.983563892, 293659.2059556879 4768406.036558885, 293660.5517618983 4768406.503016166, 293661.9057373258 4768406.946298631, 293663.2669663972 4768407.365935055, 293664.635636332 4768407.761519223, 293666.0107506549 4768408.133182876, 293667.3922062246 4768408.48082923, 293668.7795000371 4768408.804374203, 293670.1723226657 4768409.103527439, 293671.5700743186 4768409.378308, 293672.9724582774 4768409.628825385, 293674.3787620766 4768409.854701978, 293675.7891856449 4768410.055931425, 293677.2027356896 4768410.232745429, 293678.6189964614 4768410.384656878, 293680.0380774545 4768410.511962495, 293681.4587695607 4768410.614400507, 293683.5760542139 4768410.721013352, 293684.8656612618 4768410.810907119, 293686.156559 4768410.878445127, 293687.4484380028 4768410.923337008, 293688.7410015521 4768410.945692263, 293690.0335467133 4768410.945433171, 293691.3261766296 4768410.922656517, 293692.617694898 4768410.877500404, 293693.9088885299 4768410.809539548, 293695.198161261 4768410.718924752, 293696.486135124 4768410.606336711, 293697.7715851188 4768410.471013836, 293699.0546175643 4768410.313152877, 293700.3347421697 4768410.13306962, 293701.6112560012 4768409.930686346, 293702.884358991 4768409.705996694, 293704.1533513798 4768409.459022911, 293705.9662721698 4768409.066274501, 293737.4747733737 4768403.475487426, 293738.9293810283 4768403.209404874))</t>
  </si>
  <si>
    <t>POLYGON ((292164.1153720476 4762943.508730878, 292301.2935393916 4762971.705277347, 292303.6688293624 4762951.485913738, 292306.4986019757 4762923.189942705, 292307.3506716993 4762915.580428173, 292177.617180695 4762891.335013147, 292164.1153720476 4762943.508730878))</t>
  </si>
  <si>
    <t>POLYGON ((293181.148804225 4766198.886952464, 293111.6584814165 4766213.739597006, 293134.7165758447 4766288.331348747, 293140.5419068276 4766286.160629461, 293159.852915672 4766278.565184535, 293177.3839704028 4766271.323296811, 293188.7201523964 4766266.856863652, 293191.3329176334 4766265.825013221, 293190.1176290052 4766260.131832091, 293186.775588513 4766238.30719672, 293183.4553917568 4766214.615930275, 293181.148804225 4766198.886952464))</t>
  </si>
  <si>
    <t>POLYGON ((295408.7323078557 4762777.329394406, 295444.2495230786 4762781.725971655, 295411.2627540361 4762720.907711753, 295385.6605677615 4762732.738410843, 295385.995807513 4762733.117217991, 295387.2232978699 4762735.265959486, 295388.0320004805 4762737.32913595, 295388.4726173927 4762739.863500287, 295388.3261304085 4762742.901324247, 295387.4921440902 4762746.032027067, 295385.9371030279 4762749.03713165, 295384.6503938434 4762750.91598824, 295383.0245224769 4762752.566660151, 295380.9107245137 4762754.428154018, 295379.4646827397 4762755.351345901, 295377.4308700084 4762756.274891548, 295374.5329104809 4762757.053967876, 295371.845704371 4762757.253779082, 295369.2884358344 4762757.146466878, 295367.0352429486 4762756.758021698, 295364.394883848 4762755.798792455, 295362.1752019083 4762754.436350359, 295360.679536912 4762753.015492825, 295359.4014535796 4762751.655769856, 295358.2132239508 4762750.154102957, 295357.0470643743 4762747.768760953, 295356.2508503381 4762745.370970242, 295355.6855049585 4762742.850873131, 295355.5110653862 4762740.871221709, 295355.2274906798 4762738.785564855, 295354.9142508277 4762737.643763262, 295354.0401899981 4762736.440319754, 295352.2136502499 4762735.38309912, 295349.9613916026 4762734.976812387, 295342.0565629518 4762763.635519111, 295340.6053755285 4762768.896295782, 295367.1693059949 4762772.184498483, 295408.7323078557 4762777.329394406))</t>
  </si>
  <si>
    <t>POLYGON ((287510.6465645139 4765381.161987752, 287516.5275693561 4765345.781866391, 287552.2501631714 4765130.875011069, 287568.0283140442 4765035.953776922, 287446.975265069 4765021.15547324, 287364.738397459 4765011.102154469, 287364.721103523 4765011.550014054, 287357.6398742734 4765195.197276574, 287304.2989162274 4765217.776592372, 287334.4378076548 4765292.587140946, 287296.8616738075 4765310.951456657, 287297.0386266904 4765317.182662211, 287297.2944114383 4765326.188089871, 287278.0565111875 4765326.73454068, 287270.7078487631 4765325.910476702, 287252.1230894966 4765323.826565626, 287250.9017947923 4765323.689644658, 287259.0114065269 4765332.921085124, 287268.6002324768 4765344.451457525, 287272.0098608994 4765348.551252327, 287281.4778718727 4765359.142006798, 287287.7401162169 4765367.65259531, 287295.1671143017 4765379.204113942, 287299.5013841803 4765387.222170083, 287353.9195406262 4765371.253189906, 287380.4668543967 4765432.821041889, 287510.6465645139 4765381.161987752))</t>
  </si>
  <si>
    <t>POLYGON ((294831.5933618643 4766478.625110891, 294734.4476634361 4766540.869780259, 294734.2631211982 4766541.139917366, 294734.0737758002 4766541.406904945, 294733.8799144309 4766541.670333603, 294733.6814530069 4766541.930706345, 294733.4784692572 4766542.187320237, 294733.2709695355 4766542.440375214, 294733.0592537355 4766542.689861739, 294732.8430124326 4766542.935489455, 294732.6226486626 4766543.177345616, 294732.3980592845 4766543.415333435, 294732.16934426 4766543.649449739, 294731.9365940288 4766543.879391451, 294731.6998149397 4766544.105358507, 294731.4591973951 4766544.327044656, 294731.2147477465 4766544.544649825, 294730.9665532513 4766544.757770985, 294730.7145234756 4766544.966711204, 294730.4591455376 4766545.171054738, 294730.2000259288 4766545.371014227, 294729.9376581223 4766545.566373859, 294729.6717422212 4766545.757143159, 294729.4025781214 4766545.943312601, 294729.1301562908 4766546.124582289, 294728.8547829792 4766546.301142624, 294728.5762582553 4766546.47299996, 294728.2947725195 4766546.639848051, 294728.0104289114 4766546.80178368, 294727.723224257 4766546.958706885, 294727.4334584462 4766547.110608137, 294727.1409283777 4766547.257393827, 294726.8459371177 4766547.399154384, 294726.5485782797 4766547.535686709, 294726.2488518636 4766547.666990794, 294725.9469609745 4766547.793160257, 294725.6427961185 4766547.913898382, 294725.1155458108 4766548.108969486, 294724.7324039039 4766551.711694161, 294723.6915428906 4766559.739100984, 294721.8184964265 4766574.18283387, 294718.5937299036 4766592.980442105, 294816.6565122351 4766594.848840117, 294831.5933618643 4766478.625110891))</t>
  </si>
  <si>
    <t>POLYGON ((289697.7468130341 4765876.059484388, 289696.8007147548 4765875.66725747, 289690.0764333528 4765872.879966269, 289694.0379473692 4765699.479274515, 289677.9205959254 4765701.958801712, 289677.896015474 4765701.191459453, 289647.9146427739 4765705.804033779, 289647.8032659955 4765716.783250833, 289647.5745725455 4765731.830464602, 289647.2741885836 4765749.052636635, 289646.8062616352 4765763.804645354, 289646.2980944455 4765776.934226376, 289645.5360845026 4765793.094532402, 289644.7642312028 4765806.000233495, 289644.0620228627 4765815.205201739, 289678.5844240305 4765814.363694817, 289676.2953699331 4765869.0258127, 289636.9370218666 4765867.692597116, 289636.1371554947 4765871.805096637, 289676.1694540094 4765872.870329747, 289675.8428514541 4765888.797650185, 289680.2608692425 4765889.941149265, 289680.2557766177 4765889.569858039, 289680.2614032347 4765884.981853973, 289681.4961749888 4765880.475978382, 289681.819783104 4765880.170094895, 289682.6467226815 4765879.715828693, 289684.3179012169 4765879.282470695, 289688.9766560017 4765878.626800595, 289693.3329628694 4765877.424961744, 289697.7468130341 4765876.059484388))</t>
  </si>
  <si>
    <t>POLYGON ((289619.7694474375 4766286.069548764, 289621.6272193817 4766271.917111069, 289650.3647203085 4766264.545262462, 289640.8152837611 4766223.330205617, 289629.7699587449 4766225.399344101, 289609.6102683463 4766229.636674386, 289595.5356728905 4766233.116565483, 289580.1251557327 4766237.594457855, 289567.1190936289 4766241.773697088, 289561.0347093357 4766243.926666549, 289587.1612504194 4766298.396589873, 289619.7694474375 4766286.069548764))</t>
  </si>
  <si>
    <t>POLYGON ((295568.6012016007 4763337.585813857, 295559.9661062801 4763327.286596938, 295572.0630002581 4763316.918920654, 295551.6262004377 4763292.430763378, 295535.5090712444 4763306.474624878, 295517.7687205746 4763322.208305988, 295527.5524240761 4763333.341211176, 295541.9378927018 4763350.705405687, 295546.5223048447 4763356.563604345, 295568.6012016007 4763337.585813857))</t>
  </si>
  <si>
    <t>POLYGON ((292061.1647319504 4762367.241116494, 292053.77083424 4762368.52810937, 292036.3106561758 4762371.66627602, 292025.9981971746 4762373.142011151, 292015.0678267145 4762374.627261216, 292006.585267226 4762375.456295593, 291999.6510679786 4762375.74413366, 291992.0051946911 4762375.745263986, 291982.9951390789 4762375.539346079, 291975.6940161692 4762374.765918617, 291966.5875235709 4762373.744715969, 291964.1670841716 4762383.566489521, 291961.2920825337 4762393.4620375, 291956.9160919349 4762407.552321416, 291953.26674727 4762421.373466995, 292086.2145153711 4762448.087787524, 292061.1647319504 4762367.241116494))</t>
  </si>
  <si>
    <t>POLYGON ((294793.2709053593 4765266.972680084, 294781.1407261473 4765266.054605078, 294786.0706118186 4765277.231592245, 294791.0723249106 4765285.188993395, 294795.1503738356 4765292.186992749, 294798.0739742502 4765297.204049922, 294801.9691548097 4765306.421005387, 294802.8790639532 4765311.111282401, 294803.1957387384 4765316.382774301, 294802.217999267 4765321.595424908, 294799.4398458884 4765330.99907805, 294797.1599768061 4765336.184053006, 294793.4662904165 4765344.585019047, 294792.436221343 4765349.422986582, 294792.2625229019 4765353.968373273, 294794.6723392477 4765367.399643351, 294800.6720023584 4765384.93481863, 294801.3732675082 4765391.196447103, 294800.7065816507 4765395.503530224, 294799.1693101649 4765399.602218281, 294794.2365255815 4765407.099536262, 294785.2740221801 4765422.51227431, 294777.2470453978 4765439.062454424, 294774.5601452329 4765442.909880115, 294771.3462804471 4765445.852745679, 294764.7018027521 4765450.431204018, 294764.2244038724 4765450.573354549, 294940.451736005 4765588.84317314, 294992.1322648913 4765523.310781629, 294970.0100001612 4765496.268124425, 294990.3023943122 4765467.214963512, 295007.3210417139 4765443.896794501, 295019.4437644586 4765435.191713008, 295143.4072594089 4765571.410443779, 295151.2410026854 4765567.723510683, 295168.4133877031 4765559.988027669, 295181.5497017515 4765554.380381935, 295190.0617879702 4765551.071458594, 295103.2326772549 4765451.949018743, 295146.1242480222 4765417.921110543, 295116.8675141178 4765381.100508151, 295099.991373591 4765359.861574562, 295082.0063910389 4765337.226732175, 294975.0036130915 4765222.671861954, 294969.1716764825 4765216.42824488, 294809.6653176505 4765268.213479253, 294793.2709053593 4765266.972680084))</t>
  </si>
  <si>
    <t>POLYGON ((294609.6932276219 4763812.707732643, 294698.2165203589 4763925.510644021, 294741.1741235778 4763926.037120805, 294756.37267013 4763926.223307592, 294769.5680305519 4763926.385063834, 294797.2840271348 4763926.724719556, 294829.9074998889 4763941.775812734, 294842.7490346448 4763915.67003874, 294851.8156859477 4763897.792465669, 294855.7611153841 4763890.639557342, 294856.1800394387 4763889.566859161, 294856.3899585098 4763888.986616893, 294856.58985409 4763888.402690389, 294856.7795389495 4763887.815485849, 294856.958813163 4763887.225009629, 294857.1277830409 4763886.631458484, 294857.2864581122 4763886.035132302, 294857.4346384466 4763885.436037437, 294857.572433534 4763884.834470609, 294857.6996497961 4763884.230638092, 294857.8162935817 4763883.624739817, 294857.9223617184 4763883.016675823, 294858.0177732898 4763882.407049068, 294858.1025251226 4763881.795759588, 294858.1766267424 4763881.183107279, 294858.2399813584 4763880.569195278, 294858.2927016368 4763879.954420267, 294858.3345844743 4763879.338688635, 294858.3657425337 4763878.722397061, 294858.3861789906 4763878.105645511, 294858.3959969864 4763877.488530777, 294858.3947093977 4763876.871468588, 294858.3828160491 4763876.25444307, 294858.3602264987 4763875.637757295, 294858.3267439931 4763875.021517573, 294858.2826747779 4763874.405914306, 294858.2277316588 4763873.791356884, 294858.16200825 4763873.177642197, 294858.0857235311 4763872.565363683, 294857.9987743628 4763871.954424556, 294857.9010671316 4763871.345027918, 294857.7928112915 4763870.737467309, 294857.6740131922 4763870.131942664, 294857.5445760436 4763869.528557116, 294857.4047061272 4763868.927504249, 294857.2542098617 4763868.328990337, 294857.0934934577 4763867.733202613, 294856.9223601595 4763867.140247392, 294856.7408194934 4763866.550424562, 294856.5490777377 4763865.963927705, 294856.347034929 4763865.380759998, 294856.1349036959 4763864.801314946, 294855.9126808633 4763864.225492587, 294855.6805822364 4763863.65378639, 294855.4384078863 4763863.086202706, 294855.1862609513 4763862.522838328, 294854.9245539908 4763861.964080408, 294854.6529871117 4763861.409938474, 294854.3718633804 4763860.860502963, 294854.0810955364 4763860.316176912, 294853.7809834683 4763859.776950795, 294853.4713399531 4763859.243230816, 294853.1526552835 4763858.714701208, 294852.8246486181 4763858.191971286, 294852.4876198514 4763857.675031523, 294852.1415721561 4763857.163981881, 294851.7867181647 4763856.65921587, 294850.7102094833 4763855.424079394, 294841.7921227235 4763844.263364652, 294831.2697196536 4763830.142238452, 294820.8376588898 4763816.168639466, 294811.6154505137 4763805.489188862, 294803.0259604881 4763796.832475591, 294792.1158999824 4763787.669989252, 294777.5690358023 4763777.183473663, 294764.7089294248 4763768.469275009, 294750.8199106782 4763759.070186399, 294726.976329563 4763742.813982773, 294719.3713111068 4763737.765473858, 294609.6932276219 4763812.707732643))</t>
  </si>
  <si>
    <t>POLYGON ((288513.3458286851 4765927.990013673, 288453.4307313915 4765926.409036847, 288453.2750117399 4765907.842711791, 288427.60624376 4765912.172816438, 288425.5763564815 4765974.210446062, 288430.3257338189 4765975.262667619, 288443.1073560691 4765978.617733075, 288453.6012083162 4765981.566660115, 288454.8337438984 4765981.969401575, 288455.5023607629 4765982.169609313, 288456.1743048028 4765982.358003279, 288456.8494824029 4765982.534786586, 288457.5276840953 4765982.699665681, 288458.2085131892 4765982.852753242, 288459.1126411919 4765982.912786603, 288459.9972194238 4765982.955929091, 288460.8824049621 4765982.983541616, 288461.7678011094 4765982.995736851, 288462.6534078665 4765982.992514793, 288463.5387222193 4765982.973791359, 288464.4236441973 4765982.939569728, 288465.30777393 4765982.889862598, 288466.1909178347 4765982.824876267, 288467.0728696204 4765982.744417147, 288467.9532325964 4765982.64859791, 288468.8318068242 4765982.537424913, 288469.7082923987 4765982.410907684, 288470.5823957727 4765982.269255688, 288471.4540074468 4765982.112172197, 288472.3226371111 4765981.939972996, 288473.1881847988 4765981.752661266, 288474.0502506372 4765981.550249709, 288474.9087378361 4765981.33284147, 288475.7632496998 4765981.100549224, 288476.6135831153 4765980.853279349, 288477.4595445 4765980.591238147, 288478.3006340161 4765980.314441487, 288485.3107760143 4765977.08383369, 288493.0325035257 4765973.034268759, 288499.6277818284 4765968.683163841, 288504.5343836858 4765964.558333599, 288508.5937245238 4765960.175928682, 288511.0928437653 4765955.697497983, 288512.6461421536 4765951.667207093, 288513.3723633198 4765948.685398321, 288513.7088112702 4765944.793239775, 288513.7601882624 4765938.987016945, 288513.3875719606 4765928.951048918, 288513.3458286851 4765927.990013673))</t>
  </si>
  <si>
    <t>POLYGON ((295163.3304031753 4768173.994795886, 295163.0318573212 4768174.040408932, 295155.1172270462 4768175.864206507, 295151.3143059787 4768175.573316336, 295147.6959539843 4768173.678416851, 295144.9905294679 4768171.306006677, 295143.342597769 4768168.518134204, 295137.1327552039 4768161.964012956, 295136.096028953 4768157.507836915, 295134.3296111942 4768154.524500345, 295129.7772104575 4768151.863370206, 295119.7350101346 4768150.227991703, 295115.1583389585 4768150.234773211, 295109.2437147023 4768152.159406153, 295097.0211690245 4768153.155203003, 295095.4501311958 4768151.672038698, 295094.9348799997 4768149.392317609, 295095.7996210915 4768144.634744093, 295097.3928093736 4768140.638128338, 295099.8007161107 4768137.292758385, 295103.2385566226 4768134.273585849, 295105.8019022655 4768130.498097903, 295104.8756600624 4768128.837836171, 295098.8513916117 4768126.80927123, 295090.7762148845 4768122.97777579, 295089.0790837012 4768121.204627221, 295088.5782922474 4768118.022957956, 295089.1353143215 4768113.085341509, 295085.1755173915 4768104.663625762, 295079.586502721 4768098.08816614, 295082.4438564149 4768095.943904004, 295090.6371428768 4768090.977306545, 295094.9972158381 4768089.479633563, 295097.5547768475 4768089.13937189, 295096.7123881421 4768088.058324362, 295091.2628090057 4768087.689286499, 295082.0641748994 4768089.485948993, 295069.3362430295 4768093.269314925, 295063.8372186593 4768094.193792197, 295053.8680720831 4768241.776915759, 295069.2115515575 4768243.239580613, 295097.6367659049 4768245.306594291, 295118.4850835032 4768246.899880668, 295131.6042874767 4768248.084918126, 295141.0039871742 4768249.100696274, 295149.9785944918 4768250.30490044, 295163.3304031753 4768173.994795886))</t>
  </si>
  <si>
    <t>POLYGON ((293612.2464866618 4768317.338571388, 293609.7895205129 4768316.905932159, 293607.0670082993 4768323.736826863, 293606.0208711785 4768325.677740201, 293604.9412227523 4768327.600105814, 293603.8282343544 4768329.503017655, 293602.6820123013 4768331.386672477, 293601.5032150405 4768333.249748497, 293600.292132934 4768335.091936287, 293599.0489563784 4768336.912929592, 293597.7743565283 4768338.711806489, 293596.4684174623 4768340.488063972, 293594.5916134667 4768342.93209655, 293594.550330499 4768343.037377488, 293594.511256295 4768343.142888417, 293594.4740164169 4768343.249441766, 293594.4384918342 4768343.356440925, 293594.4048920085 4768343.464179429, 293594.373210585 4768343.572457353, 293594.3432444566 4768343.681181081, 293594.315393483 4768343.790337905, 293594.289360948 4768343.900037328, 293594.2652499927 4768344.010376131, 293594.243244659 4768344.120848136, 293594.2229577982 4768344.231865914, 293594.2045798068 4768344.343123212, 293594.1882138283 4768344.454716821, 293594.1737630743 4768344.566749884, 293594.1614084116 4768344.678616251, 293594.1508658304 4768344.790825281, 293594.1424415814 4768344.903567375, 293594.135813527 4768345.016152309, 293594.1312847404 4768345.128670513, 293594.1287616122 4768345.241325096, 293594.1280505653 4768345.354322345, 293594.129235678 4768345.467159254, 293594.1325168813 4768345.579829471, 293594.1378005643 4768345.692536101, 293594.144974052 4768345.804882464, 293594.1541531963 4768345.917365205, 293594.1654220755 4768346.02948132, 293594.1784935045 4768346.141640205, 293594.1934547388 4768346.253438824, 293594.2104057433 4768346.364873996, 293594.2294496574 4768346.476042507, 293594.2501866266 4768346.586957069, 293594.2733132243 4768346.697495476, 293594.297923411 4768346.807486397, 293594.3245138358 4768346.916813972, 293594.3529068085 4768347.026184318, 293594.3834735947 4768347.134685038, 293594.4157302553 4768347.242831841, 293594.4500671169 4768347.350312125, 293594.4859811782 4768347.457041816, 293594.5240817621 4768347.563301738, 293594.5638595109 4768347.668807886, 293594.605617495 4768347.773650694, 293594.6489526795 4768347.877742901, 293594.6942617442 4768347.980971838, 293594.7414510824 4768348.083540612, 293594.7902112651 4768348.185158858, 293594.8409453276 4768348.285913835, 293594.89315027 4768348.385721459, 293594.9472323067 4768348.484768956, 293595.0029851531 4768348.582862747, 293595.0606055595 4768348.679896513, 293595.1197904561 4768348.775779825, 293595.1805430185 4768348.870612641, 293595.2432726406 4768348.964682151, 293595.3073572887 4768349.057307665, 293595.3732158873 4768349.149076261, 293595.4405294774 4768349.239397684, 293595.5094139124 4768349.328768578, 293595.5799596235 4768349.416885871, 293595.7186831461 4768349.581588062, 293596.5183808021 4768350.509298146, 293596.5568858128 4768350.571616187, 293596.6177415182 4768350.66654579, 293596.680367999 4768350.760518512, 293596.7444526472 4768350.853144024, 293596.8103112467 4768350.944912618, 293596.8777248028 4768351.035230861, 293596.9465124496 4768351.124704897, 293597.017054984 4768351.212722225, 293597.1557785065 4768351.377424412, 293623.9846491538 4768382.497346115, 293625.2686794901 4768383.803220516, 293626.5754121258 4768385.086658925, 293627.9043281698 4768386.347077435, 293629.25481512 4768387.584095255, 293630.6268634433 4768388.79741248, 293632.0199510707 4768389.986345255, 293633.4334845641 4768391.151112569, 293634.8671322544 4768392.290724303, 293636.3205038103 4768393.405493067, 293637.7928676991 4768394.494441452, 293639.2841239583 4768395.557572633, 293640.7939599787 4768396.594496284, 293642.3213697543 4768397.605044254, 293643.8663373954 4768398.588716711, 293645.4281472595 4768399.545036082, 293647.0065089803 4768400.47431179, 293648.7459390023 4768401.455905558, 293653.0689961403 4768403.429783418, 293657.5851486323 4768405.421539139, 293657.8683995935 4768405.546323824, 293658.9522370208 4768405.943657139, 293659.2059556879 4768406.036558885, 293700.9585050923 4768336.983563892, 293703.2368745698 4768333.362199565, 293699.9946964857 4768332.791212138, 293612.2464866618 4768317.338571388))</t>
  </si>
  <si>
    <t>POLYGON ((294702.7878661426 4769522.909698457, 294721.9946740035 4769490.59279344, 294667.9955201042 4769456.56635442, 294517.2754250068 4769435.787355633, 294517.865713937 4769440.105734086, 294518.5293086118 4769446.641738223, 294519.342840699 4769457.54134106, 294519.7560356629 4769465.85766862, 294519.887023664 4769476.514998049, 294519.6085126157 4769487.350755075, 294519.4679167658 4769497.636469499, 294702.7878661426 4769522.909698457))</t>
  </si>
  <si>
    <t>POLYGON ((289285.1108582864 4765472.146976765, 289259.2433750246 4765466.631686651, 289259.8808393602 4765471.615353285, 289261.9050999911 4765491.536197543, 289262.6023336611 4765508.221663135, 289262.6986883918 4765512.054423132, 289263.2902243767 4765535.580018914, 289263.8253158953 4765575.297471984, 289263.6366992037 4765590.77813984, 289263.8037923066 4765597.599496244, 289271.3830396143 4765580.754443061, 289280.3572431139 4765560.249600764, 289290.4965849579 4765536.901925214, 289299.4213450607 4765516.402961072, 289303.3469590448 4765507.44640517, 289307.9218885447 4765497.008622258, 289315.7144283486 4765478.671886466, 289285.1108582864 4765472.146976765))</t>
  </si>
  <si>
    <t>POLYGON ((295517.5255244201 4764182.900469673, 295514.5392739076 4764183.738108516, 295496.2871281629 4764188.611966141, 295491.1771076339 4764190.338299042, 295503.1431330866 4764231.604567863, 295505.3936510485 4764253.267103821, 295511.6962063942 4764253.284746591, 295532.2443789769 4764253.594165137, 295531.6629362095 4764230.623999754, 295517.5255244201 4764182.900469673))</t>
  </si>
  <si>
    <t>POLYGON ((294731.4646553912 4764365.218308235, 294702.4009736897 4764333.635662304, 294703.8465779393 4764332.783815351, 294641.111991338 4764282.537100257, 294629.1165070474 4764296.185818571, 294600.3929390886 4764327.830439277, 294598.826662557 4764329.526770141, 294648.1089302014 4764368.431597833, 294690.6359074149 4764411.426325331, 294691.6089356733 4764410.087260799, 294711.7763498655 4764385.913840173, 294722.6566071156 4764374.476970683, 294725.5879106798 4764371.395702606, 294731.4646553912 4764365.218308235))</t>
  </si>
  <si>
    <t>POLYGON ((293263.9079047371 4762598.847996637, 293275.5920715969 4762471.999802846, 293262.8344555066 4762423.910145249, 293255.5457537766 4762425.410736693, 293243.3306767579 4762427.856186415, 293230.7540742573 4762430.957543018, 293216.9522383577 4762434.165351923, 293201.909324489 4762437.059437948, 293186.2486830069 4762440.283845975, 293175.4258654281 4762442.768441424, 293169.2356373076 4762444.711768338, 293162.634555364 4762447.326878123, 293156.282959335 4762450.566584407, 293152.0339554585 4762453.566808645, 293148.7834831618 4762456.774082659, 293146.1617087222 4762460.232872179, 293142.9867810275 4762465.633201114, 293141.043659004 4762470.24541815, 293139.8409025501 4762475.433521734, 293139.3117651684 4762480.356072819, 293139.4107021875 4762488.979943264, 293140.3806777287 4762505.742060515, 293142.5916362439 4762526.445005112, 293144.9198993836 4762547.315737783, 293147.2517652886 4762570.836510275, 293148.2256380189 4762582.609999991, 293148.4829238444 4762584.907656374, 293162.6213995917 4762587.551926308, 293179.422073553 4762591.338067438, 293197.3171567187 4762594.635353455, 293211.3821681903 4762596.913711069, 293224.6434836802 4762598.399148781, 293234.1378797913 4762599.348073774, 293242.1886300122 4762599.783672887, 293250.8120954608 4762599.832841285, 293258.8538889842 4762599.422364861, 293263.9079047371 4762598.847996637))</t>
  </si>
  <si>
    <t>POLYGON ((286962.6823471204 4764756.77918865, 286942.3114495568 4764752.973020147, 286916.8924716411 4764758.073199961, 286904.0301472286 4764760.653913459, 286899.3324009107 4764761.596500573, 286891.3031553705 4764763.207512248, 286896.3979295576 4764770.995396782, 286909.0533739701 4764789.364627508, 286923.4275490128 4764809.246946529, 286935.1920882295 4764826.542407404, 286946.2635567922 4764844.468206643, 286959.7139216744 4764865.80045322, 286974.1041692783 4764888.872369247, 286991.3705049639 4764917.494136675, 287003.6632370602 4764937.703943015, 287014.2646413721 4764954.409303578, 287014.4159773693 4764954.655970724, 287027.9076612135 4764878.681440653, 287045.0843799269 4764781.955714954, 287046.7654357204 4764772.489369186, 286962.6823471204 4764756.77918865))</t>
  </si>
  <si>
    <t>POLYGON ((289308.6345285347 4765361.318904001, 289310.7361190832 4765351.417917525, 289294.4456733017 4765353.241065725, 289281.5253387628 4765349.700552315, 289245.5700813342 4765350.809647242, 289247.1979858991 4765359.593966695, 289250.1541475876 4765381.485773231, 289250.8698127732 4765388.137197303, 289302.1451667385 4765391.892220008, 289308.6345285347 4765361.318904001))</t>
  </si>
  <si>
    <t>POLYGON ((296325.8359192469 4762768.049590885, 296328.474499112 4762750.894985195, 296308.5387501454 4762743.663903852, 296285.0606321206 4762735.147812568, 296273.2093199586 4762748.020735326, 296262.1480787552 4762760.567875566, 296262.0236457989 4762760.695406917, 296279.730393833 4762767.092490321, 296297.6686428356 4762773.541659097, 296312.9757698794 4762779.044818353, 296320.8038278248 4762781.880914344, 296325.8359192469 4762768.049590885))</t>
  </si>
  <si>
    <t>POLYGON ((292545.5395899863 4766270.971984413, 292560.8523843623 4766156.835135569, 292512.1107731655 4766160.219016329, 292461.2867026655 4766163.733311187, 292430.5395202597 4766165.859365892, 292431.3690411355 4766170.840445717, 292432.44951412 4766179.209615192, 292434.016458993 4766194.187342187, 292436.4984867424 4766218.451201089, 292439.6301951543 4766248.277937244, 292441.4839087428 4766265.553688837, 292443.6176922523 4766288.11947261, 292444.4674350318 4766296.706512952, 292444.8707070138 4766301.543731358, 292447.7773586537 4766307.496099462, 292451.0242385712 4766312.535254959, 292505.7635178888 4766313.829697511, 292513.0487619272 4766275.154494456, 292517.8897733768 4766275.428053597, 292518.8975334552 4766269.277355773, 292545.5395899863 4766270.971984413))</t>
  </si>
  <si>
    <t>POLYGON ((294484.9376475548 4768562.235742752, 294474.595984068 4768501.802116647, 294414.1507592106 4768509.70163904, 294415.8930855298 4768524.600370483, 294418.5325119346 4768549.928549304, 294420.724777048 4768571.64696316, 294484.9376475548 4768562.235742752))</t>
  </si>
  <si>
    <t>POLYGON ((294558.4487440948 4764455.57388532, 294543.5937221653 4764442.280650819, 294514.9346205965 4764416.634629668, 294494.174155935 4764436.475265776, 294488.9257499889 4764441.456639795, 294494.6957810896 4764450.495893662, 294500.6646988528 4764459.584165446, 294512.6996620549 4764477.803652106, 294520.811597595 4764491.107153195, 294524.4889617235 4764497.913073155, 294528.0505408167 4764493.872963603, 294537.0740649012 4764482.265307084, 294545.1553071034 4764471.682535743, 294554.7446682871 4764459.497340633, 294558.4487440948 4764455.57388532))</t>
  </si>
  <si>
    <t>POLYGON ((295613.9412843451 4767503.618397173, 295615.287313108 4767498.821828576, 295609.4653315317 4767499.470464465, 295519.5783597823 4767509.484513856, 295515.6215608175 4767520.884301162, 295509.2463751913 4767538.231068457, 295503.6274228068 4767553.985982387, 295498.1350886575 4767568.227591383, 295497.9928039964 4767568.558425779, 295548.0226401627 4767585.153879216, 295556.6071693468 4767588.001569879, 295575.8143163613 4767594.372756068, 295571.8292837109 4767587.630645709, 295571.0113938834 4767583.705872153, 295572.2188045612 4767574.614012492, 295574.1859291153 4767570.711396244, 295577.2732818235 4767567.706082901, 295579.0427291815 4767564.793689053, 295579.890905889 4767560.462234048, 295580.2250088257 4767555.843019908, 295578.3048503326 4767552.769809853, 295578.2187717645 4767548.836687324, 295579.2250237289 4767542.309884689, 295578.6291048075 4767539.39972046, 295575.9174538902 4767532.904825162, 295575.7514313193 4767528.619312678, 295577.1908715057 4767525.16244683, 295579.3495648893 4767522.533174377, 295582.796909134 4767519.989327996, 295586.798666797 4767517.869047993, 295595.0914276777 4767513.853847844, 295600.7451038351 4767511.064365827, 295605.247314394 4767510.682921069, 295612.0566545062 4767510.33391956, 295613.9412843451 4767503.618397173))</t>
  </si>
  <si>
    <t>POLYGON ((288493.524951691 4765503.682039944, 288511.1810445838 4765499.623878122, 288535.8457035333 4765493.954691559, 288548.9300610749 4765444.39351253, 288538.0226769362 4765439.578003837, 288486.3183367053 4765470.744100836, 288487.1732927444 4765474.651843186, 288493.524951691 4765503.682039944))</t>
  </si>
  <si>
    <t>POLYGON ((288421.1070634006 4766375.156802176, 288512.3151801312 4766362.247789772, 288507.0744992978 4766313.064086163, 288500.7253501722 4766314.088100088, 288469.3490533622 4766318.795555434, 288437.8810907509 4766323.679444311, 288415.1811190546 4766327.019054221, 288421.1070634006 4766375.156802176))</t>
  </si>
  <si>
    <t>POLYGON ((287576.6933563539 4766583.110399567, 287569.248513006 4766559.864110824, 287580.1662554811 4766556.320764069, 287568.2019331766 4766523.779752575, 287567.3398436274 4766524.205122669, 287540.1777406163 4766537.49795845, 287535.0378182477 4766539.961782894, 287550.4367562227 4766592.89736043, 287575.8343129392 4766583.411186905, 287576.6933563539 4766583.110399567))</t>
  </si>
  <si>
    <t>POLYGON ((288391.3149909972 4765969.480258249, 288391.8611815332 4765912.227319542, 288358.5141708619 4765912.442691038, 288357.6942381235 4765933.721271, 288340.4904914569 4765933.894339713, 288340.9803603301 4765946.6473644, 288341.8159345961 4765968.403509783, 288368.942159943 4765968.710710219, 288391.3149909972 4765969.480258249))</t>
  </si>
  <si>
    <t>POLYGON ((287823.8482048103 4766525.7852377, 287860.9035335444 4766625.694093321, 287860.9163353253 4766625.728510581, 287861.2161065418 4766625.614012103, 287863.2163245874 4766625.101840458, 287868.6605662477 4766622.553595557, 287874.1924288742 4766621.263737896, 287884.0346624356 4766620.077574546, 287888.9255362048 4766618.899649219, 287895.9999711721 4766616.199232337, 287862.6324387821 4766526.551379391, 287858.2794543201 4766511.795310539, 287848.7652226968 4766515.67011079, 287823.2506271281 4766524.173999931, 287823.8482048103 4766525.7852377))</t>
  </si>
  <si>
    <t>POLYGON ((293918.7900751137 4762199.155814562, 293826.7131358418 4762200.181948353, 293819.2131992853 4762236.84428254, 293919.0881687587 4762243.806531647, 293919.2129815294 4762240.085823034, 293919.4171716318 4762221.154588302, 293919.3006019393 4762207.90356937, 293918.9729445019 4762201.016635864, 293918.7900751137 4762199.155814562))</t>
  </si>
  <si>
    <t>POLYGON ((292882.3991397149 4769040.531474384, 292818.6787026214 4769035.710012926, 292820.2927863821 4769045.115689605, 292822.3850564107 4769057.97967425, 292825.5227027872 4769077.270621491, 292829.969252281 4769099.272687777, 292834.0330189806 4769118.374785661, 292840.5801884871 4769151.838034656, 292843.9654386736 4769174.840980498, 292848.7957705024 4769174.662202585, 292858.008661382 4769174.742963859, 292866.9102943259 4769174.730852, 292877.4076890944 4769175.386086558, 292891.9337887422 4769176.93612422, 292909.1579498432 4769178.951053384, 292882.3991397149 4769040.531474384))</t>
  </si>
  <si>
    <t>POLYGON ((288039.9662242008 4765841.519075302, 288094.1069372833 4765837.826794128, 288097.9944879877 4765796.491852812, 288015.7828847187 4765754.937476989, 288013.3759369308 4765843.275261631, 288028.3966786709 4765842.08401246, 288039.9662242008 4765841.519075302))</t>
  </si>
  <si>
    <t>POLYGON ((286820.4071043445 4765971.753161144, 286791.4258454192 4765891.430308579, 286737.1406637452 4765933.02672288, 286748.7672119559 4765873.421224798, 286701.3883492334 4765905.522638295, 286732.7089729541 4766000.834095706, 286743.0296042002 4765997.374085094, 286768.0737265691 4765989.080709259, 286799.8827030158 4765978.61562665, 286820.4071043445 4765971.753161144))</t>
  </si>
  <si>
    <t>POLYGON ((295104.5777133832 4765592.167959638, 295121.7554502469 4765582.263888529, 295136.3593869443 4765574.727583839, 295143.4072594089 4765571.410443779, 295019.4437644586 4765435.191713008, 295007.3210417139 4765443.896794501, 294990.3023943122 4765467.214963512, 295104.5777133832 4765592.167959638))</t>
  </si>
  <si>
    <t>POLYGON ((287937.6404669157 4766555.816420758, 287933.5758772776 4766545.780760705, 287915.8721669816 4766552.74715367, 287893.4503139225 4766497.468569552, 287881.9293422127 4766502.16355858, 287858.2794543201 4766511.795310539, 287862.6324387821 4766526.551379391, 287895.9999711721 4766616.199232337, 287898.4529383424 4766615.263090771, 287907.2277994716 4766611.931340431, 287912.0087651515 4766610.818550605, 287914.692063491 4766609.516242004, 287920.0340379535 4766605.544762653, 287919.7643272258 4766603.881278357, 287919.6459340721 4766603.150333069, 287919.4435625636 4766601.902297364, 287934.7002539178 4766592.031599599, 287942.352325606 4766583.843551514, 287943.9854629296 4766581.195462145, 287946.1181165257 4766577.737151069, 287946.0288081517 4766577.474305548, 287937.6404669157 4766555.816420758))</t>
  </si>
  <si>
    <t>POLYGON ((287449.948770851 4766632.741193844, 287449.1751772673 4766606.778360615, 287448.3888748063 4766580.387133871, 287444.0585685728 4766582.389831516, 287428.1924223411 4766590.226496049, 287422.4237056747 4766593.630142463, 287419.3790599533 4766595.902701455, 287416.28905019 4766599.279566822, 287412.2835950729 4766604.690412913, 287417.9362762098 4766630.930506431, 287421.5418527365 4766644.445581594, 287423.2220764817 4766643.742037551, 287449.948770851 4766632.741193844))</t>
  </si>
  <si>
    <t>POLYGON ((295615.287313108 4767498.821828576, 295621.807968499 4767475.586626098, 295606.1663132478 4767471.094005838, 295602.7899784679 4767484.341551508, 295582.8101832559 4767483.012572728, 295577.9713782153 4767461.796169206, 295546.6538218522 4767453.358266802, 295546.1223165176 4767454.011272585, 295538.1722703452 4767465.195447243, 295533.5445830828 4767472.768252279, 295530.0108529619 4767479.706499569, 295526.6757135578 4767488.800241264, 295521.9248490022 4767502.723589355, 295519.5783597823 4767509.484513856, 295609.4653315317 4767499.470464465, 295615.287313108 4767498.821828576))</t>
  </si>
  <si>
    <t>POLYGON ((295300.6813009906 4767979.250359803, 295218.5617962473 4767846.167629208, 295209.3045171843 4767855.085384625, 295193.248321129 4767869.617057825, 295179.7217350351 4767881.273109057, 295165.3704877894 4767893.038627444, 295152.0108799865 4767903.286459629, 295142.2391078691 4767910.433107683, 295136.5541785382 4767914.405572845, 295147.2097628 4767926.13386479, 295254.9183118835 4768005.986098419, 295255.8577442084 4768005.92061555, 295265.2221812053 4768007.237621342, 295274.1603108627 4768009.614659077, 295282.1478173034 4768012.728272263, 295302.091478409 4768024.520362945, 295307.1883527395 4768027.122460311, 295308.2251543076 4768026.635309763, 295308.9317210105 4768024.790664421, 295308.2758179209 4768022.852135634, 295304.0307995237 4768015.244418293, 295302.5040868858 4768010.527839866, 295301.4004923549 4768001.565655149, 295300.2468202603 4767986.507088824, 295300.6813009906 4767979.250359803))</t>
  </si>
  <si>
    <t>POLYGON ((292932.1850263595 4766244.36584651, 292901.1172370196 4766262.008796634, 292921.5779972567 4766309.453280418, 292939.3587334204 4766300.554752963, 292954.8102429669 4766345.33722373, 292956.0609458562 4766344.810458269, 292974.2959492964 4766336.981713798, 292995.7096281199 4766328.314276367, 292997.9275166331 4766327.467686212, 292998.0513566511 4766327.419121485, 292998.1743302392 4766327.368482895, 292998.2965373619 4766327.315767264, 292998.4175718066 4766327.26078737, 292998.5377398216 4766327.203733613, 292998.6569414406 4766327.144609168, 292998.7749767319 4766327.083420391, 292998.891945664 4766327.020164104, 292999.0079545535 4766326.955037061, 292999.1225876568 4766326.887552141, 292999.236163929 4766326.81829961, 292999.3484739081 4766326.746985919, 292999.4595239497 4766326.673811004, 292999.569310875 4766326.598674898, 292999.6777378974 4766326.521680741, 292999.7848018383 4766326.442728568, 292999.8905090527 4766326.362018313, 292999.9947532192 4766326.27935322, 293000.0975406931 4766326.194933218, 293000.1988714742 4766326.108758308, 293000.2986455971 4766326.020831669, 293000.396863061 4766325.931153296, 293000.4935238656 4766325.839723195, 293000.5885312232 4766325.746644503, 293000.6819914514 4766325.652113977, 293000.7736887375 4766325.555638142, 293000.8638420696 4766325.457810435, 293000.9520420594 4766325.358343674, 293001.038691743 4766325.257325109, 293001.1234975774 4766325.154964205, 293001.2064500338 4766325.050961064, 293001.287658606 4766324.945612407, 293001.366920188 4766324.838824622, 293001.4444378859 4766324.730691322, 293001.5200117689 4766324.621218857, 293001.5935418733 4766324.510410405, 293001.6652281281 4766324.398259616, 293001.7349832737 4766324.28516952, 293001.8026882868 4766324.170543511, 293001.8684621916 4766324.0549782, 293001.9320955266 4766323.938180042, 293001.9936946124 4766323.820345796, 293002.0533562358 4766323.701372315, 293002.1107868542 4766323.581469063, 293002.1662800112 4766323.46042658, 293002.2194485515 4766323.338657431, 293002.2706828066 4766323.215849016, 293002.3196860566 4766323.092110828, 293002.3663646886 4766322.967645976, 293002.4110154239 4766322.842344965, 293002.4535414719 4766322.716310933, 293002.4937429029 4766322.589550238, 293002.5318196476 4766322.462056529, 293002.5675749514 4766322.333936116, 293002.60110878 4766322.205185831, 293002.6323243439 4766322.075908812, 293002.661421574 4766321.946098703, 293002.688106928 4766321.815964971, 293002.712667594 4766321.685098219, 293002.73491635 4766321.553904665, 293002.7547564057 4766321.422487451, 293002.7723781607 4766321.290540324, 293002.7876943583 4766321.158466328, 293002.8007018209 4766321.026165495, 293002.8112974073 4766320.893541034, 293002.8197873648 4766320.760783346, 293002.8257718334 4766320.627905142, 293002.8295507084 4766320.494896891, 293002.8309304137 4766320.361964873, 293002.8300045597 4766320.228905983, 293002.8268794657 4766320.095916978, 293002.8212552349 4766319.963007381, 293002.8134349405 4766319.830267633, 293002.8031155101 4766319.697607297, 293002.7907031579 4766319.5652136, 293002.7758948104 4766319.432996104, 293002.7587967881 4766319.30115156, 293002.7394027368 4766319.169480043, 293002.7176222185 4766319.038284621, 293002.6935520262 4766318.907462156, 293002.6673952639 4766318.777106261, 293002.6388488597 4766318.647126496, 293002.6080191327 4766318.517719613, 293002.5750060489 4766318.388882444, 293002.5397096401 4766318.260618162, 293002.502133087 4766318.13302673, 293002.4623795273 4766318.00620494, 293002.4204394335 4766317.879852893, 293002.3762287223 4766317.754473592, 293002.3299377966 4766317.629760793, 293002.2813730757 4766317.505920774, 293002.2307344928 4766317.382947188, 293002.1779220813 4766317.260843206, 293002.1229390175 4766317.139708796, 293002.0659820571 4766317.019437636, 293002.0068639737 4766316.900435949, 293001.945672028 4766316.782300689, 293001.8824157481 4766316.665331757, 293001.8170887821 4766316.549329218, 293001.7498038016 4766316.434689758, 293001.6804513103 4766316.321116663, 293001.6093343814 4766316.208700363, 293001.5361626507 4766316.097750284, 293001.4608266199 4766315.987969708, 293001.3839324345 4766315.879539505, 293001.3049802696 4766315.772475561, 293001.1820432997 4766315.613273741, 292998.8513209989 4766312.672733754, 292987.6674910028 4766301.143420932, 292973.7222316706 4766286.890186684, 292959.1511746219 4766272.618609965, 292948.8629820379 4766262.696718976, 292939.1722310161 4766252.329059633, 292932.1850263595 4766244.36584651))</t>
  </si>
  <si>
    <t>POLYGON ((293782.7102106038 4762689.480777381, 293692.0563167552 4762658.211000429, 293684.9512031554 4762679.237144132, 293675.880688698 4762706.555710957, 293675.3540132739 4762708.079930173, 293765.6179578128 4762738.883054154, 293782.7102106038 4762689.480777381))</t>
  </si>
  <si>
    <t>POLYGON ((288759.5079656149 4766978.847053072, 288759.2725724169 4766978.682315494, 288759.0363953608 4766978.518103171, 288732.9377628341 4766961.409684386, 288732.7966376606 4766961.339517981, 288732.6620137732 4766961.275549364, 288732.526366486 4766961.214014919, 288732.3896957998 4766961.154914645, 288732.2519953593 4766961.098048608, 288732.1133746648 4766961.043713533, 288731.97382736 4766960.991709484, 288731.8332598318 4766960.942239574, 288731.6919688089 4766960.895194305, 288731.5498574979 4766960.850676822, 288731.4069195445 4766960.808487187, 288731.2633644177 4766960.768918957, 288731.1190889697 4766960.73187533, 288730.9741931702 4766960.697353133, 288730.8286738421 4766960.665252403, 288730.6827404514 4766960.635866686, 288730.5361835313 4766960.608902433, 288730.3893093391 4766960.584550047, 288730.2419179401 4766960.562815886, 288730.0942060917 4766960.543593624, 288729.9460770033 4766960.526986407, 288729.797924193 4766960.512781594, 288729.6493668504 4766960.501591697, 288729.5007762542 4766960.4925043, 288729.3518779182 4766960.486328674, 288729.2029590353 4766960.482655418, 288729.0539228157 4766960.481587679, 288728.905069164 4766960.483115922, 288728.7561981425 4766960.487246504, 288728.6073065759 4766960.493879456, 288728.4587038978 4766960.503305149, 288728.3101806416 4766960.515230041, 288728.1619367431 4766960.529647768, 288728.0139785553 4766960.546758269, 288727.8664028698 4766960.566458406, 288727.7191128961 4766960.588851313, 288727.5722926851 4766960.613430806, 288727.4257613617 4766960.640803041, 288727.2799156208 4766960.670855343, 288727.1345459977 4766960.703294164, 288726.9897556329 4766960.738216289, 288726.8456508514 4766960.775818489, 288726.7021221544 4766960.815804025, 288726.5593758299 4766960.858366488, 288726.4174055241 4766960.903305938, 288726.2762175931 4766960.950822309, 288726.1358056811 4766961.00071567, 288725.9964728684 4766961.053076454, 288725.8579192522 4766961.107914191, 288725.7204447356 4766961.165219355, 288725.5839429961 4766961.224795186, 288725.4485171809 4766961.286738471, 288725.3141704634 4766961.351149185, 288725.1808933165 4766961.417727416, 288725.0488920263 4766961.486666752, 288724.9180698045 4766961.558070336, 288724.7886138769 4766961.631531946, 288724.6603338407 4766961.707357834, 288724.533423277 4766961.78534171, 288724.4079853289 4766961.865580369, 288724.2838168841 4766961.947980197, 288724.1613178167 4766962.032528482, 288724.0400882526 4766962.119237938, 288723.9205280653 4766962.208095853, 288723.802530931 4766962.298905472, 288723.6861032048 4766962.391866725, 288723.5712353546 4766962.486679712, 288723.4581368484 4766962.583637982, 288723.3468013316 4766962.6825416, 288723.2371256583 4766962.783293776, 288723.1292129755 4766962.885991298, 288723.0231600731 4766962.990531025, 288722.9188701593 4766963.097016099, 288722.816536817 4766963.205240232, 288682.7773827378 4767018.383970368, 288680.1430026712 4767022.758636356, 288722.9469455839 4767046.877241408, 288744.2554761434 4767062.753727382, 288743.582601672 4767003.47640755, 288759.5079656149 4766978.847053072))</t>
  </si>
  <si>
    <t>POLYGON ((294532.6175105503 4768213.71786634, 294531.3041944107 4768213.439101093, 294402.1652517016 4768192.80565978, 294325.0270406861 4768227.307108399, 294331.1534608071 4768240.217381413, 294339.1046467072 4768256.42895763, 294350.4665423619 4768278.737393929, 294360.5135863032 4768298.593784375, 294363.9286563279 4768305.762810403, 294516.0843617078 4768234.051277013, 294528.0692922047 4768228.402669934, 294529.1216282493 4768227.906717142, 294530.950447249 4768227.044759291, 294531.4810869275 4768223.380100507, 294532.6175105503 4768213.71786634))</t>
  </si>
  <si>
    <t>POLYGON ((293846.0152419185 4762024.90635696, 293852.2246408495 4762027.973039827, 293862.4733722348 4762034.81743327, 293868.4934371559 4762039.557224624, 293875.6676196436 4762046.864082684, 293881.3713027729 4762054.128974476, 293884.5130869496 4762059.055121087, 293972.3559951569 4761970.844678713, 293925.9269082858 4761910.373067115, 293884.1635124395 4761916.706939947, 293846.0152419185 4762024.90635696))</t>
  </si>
  <si>
    <t>POLYGON ((294322.3509644992 4767843.230855173, 294324.1172519582 4767829.306707862, 294332.9043822965 4767760.032510631, 294335.4373838722 4767740.063642926, 294265.1204759587 4767727.576577199, 294261.8710028053 4767742.092526165, 294258.1981598177 4767755.276948048, 294254.7830713774 4767764.08780962, 294250.5800350738 4767772.529356143, 294246.114303645 4767779.606950627, 294240.8352887273 4767786.150926854, 294237.2446695617 4767789.769652885, 294256.2047351546 4767824.262995279, 294322.3509644992 4767843.230855173))</t>
  </si>
  <si>
    <t>POLYGON ((288811.268709346 4766839.61904944, 288791.1718273545 4766842.824859641, 288769.0904867363 4766846.027688327, 288700.3525612146 4766924.491154086, 288707.1037980268 4766928.342298319, 288719.6146151846 4766935.938305202, 288745.8087417892 4766951.60230467, 288801.8827904598 4766855.764292043, 288811.268709346 4766839.61904944))</t>
  </si>
  <si>
    <t>POLYGON ((288697.4776199395 4765767.990666405, 288699.1633966394 4765708.143960884, 288701.2513485672 4765634.019587662, 288702.2195974918 4765599.644450727, 288659.2045399526 4765601.429406634, 288651.167713327 4765601.763005411, 288647.5949808134 4765770.919999206, 288663.757910244 4765770.517834493, 288682.871010261 4765769.389600585, 288697.4776199395 4765767.990666405))</t>
  </si>
  <si>
    <t>POLYGON ((295412.3537342254 4767684.437299051, 295414.0077374347 4767682.054813222, 295419.9513216988 4767673.189460773, 295426.1607907492 4767664.072600104, 295434.3396973908 4767650.609557899, 295446.0390806319 4767630.534396425, 295374.7522232221 4767624.276741298, 295334.494032645 4767594.121983465, 295278.3868198346 4767626.079677608, 295335.5726917142 4767681.09216792, 295412.3537342254 4767684.437299051))</t>
  </si>
  <si>
    <t>POLYGON ((288132.1626024473 4766278.701168924, 288132.9152149074 4766268.333621873, 288134.7639926102 4766244.4591544, 288085.8701113791 4766241.673279622, 288083.3997908776 4766275.15571712, 288107.202305524 4766276.900305758, 288117.366701956 4766277.633655602, 288132.1626024473 4766278.701168924))</t>
  </si>
  <si>
    <t>POLYGON ((294522.4756592215 4768596.384071726, 294489.5393356221 4768592.684635798, 294495.9393847417 4768420.011159762, 294494.1604448623 4768420.934375393, 294480.5908494666 4768427.20224092, 294466.835969269 4768433.622393041, 294450.8931125476 4768440.340345271, 294440.4995097105 4768444.776422049, 294429.98271425 4768448.579397173, 294417.5859629591 4768452.696498123, 294407.0389267135 4768456.511442615, 294405.357048472 4768457.233143435, 294406.1043842173 4768461.795998489, 294408.8946711165 4768474.92167708, 294411.5925209279 4768490.490895645, 294413.8431871514 4768507.070882759, 294414.1507592106 4768509.70163904, 294474.595984068 4768501.802116647, 294484.9376475548 4768562.235742752, 294420.724777048 4768571.64696316, 294420.9535212738 4768573.913284184, 294424.5815076398 4768602.534319445, 294428.0338358638 4768630.011182954, 294430.2236149793 4768646.513750749, 294436.7992304792 4768643.601949964, 294440.5748527396 4768642.426036835, 294445.3822837067 4768642.173451893, 294448.5930256936 4768642.58692657, 294452.5787579545 4768645.483511301, 294457.1232780276 4768646.510918175, 294460.0215420813 4768645.480371819, 294461.0808916628 4768644.213487823, 294462.7852447424 4768639.643846695, 294465.5858431396 4768636.576566678, 294477.5517477832 4768631.006487933, 294493.4935924638 4768621.981038589, 294505.0012744011 4768615.003194627, 294511.6784594704 4768608.713854183, 294518.6998597098 4768602.842853835, 294521.20062236 4768599.207727772, 294522.4756592215 4768596.384071726))</t>
  </si>
  <si>
    <t>POLYGON ((295146.4892750743 4766032.410756069, 295254.3719649542 4765969.090751879, 295213.0822563575 4765900.001008206, 295099.1872225729 4765986.70524869, 295106.1440442193 4765994.313409367, 295118.0676392607 4766006.378864842, 295128.4232509994 4766016.574888508, 295140.0444881555 4766027.044901705, 295146.4892750743 4766032.410756069))</t>
  </si>
  <si>
    <t>POLYGON ((292301.2935393916 4762971.705277347, 292164.1153720476 4762943.508730878, 292150.1206196552 4762997.587872902, 292147.5675181901 4763007.453485579, 292293.9792824379 4763038.464318301, 292294.8841336868 4763030.147455842, 292300.6047353307 4762977.567746186, 292300.9854546511 4762974.327503154, 292301.2935393916 4762971.705277347))</t>
  </si>
  <si>
    <t>POLYGON ((287332.8999568743 4765455.397901157, 287383.1940512576 4765439.145841953, 287380.4668543967 4765432.821041889, 287353.9195406262 4765371.253189906, 287299.5013841803 4765387.222170083, 287303.6505531797 4765394.897764967, 287315.1725614279 4765417.207733833, 287328.9229727957 4765446.499193585, 287332.8999568743 4765455.397901157))</t>
  </si>
  <si>
    <t>POLYGON ((295237.5004960053 4765532.920710427, 295237.8977346445 4765532.768898863, 295244.0032905933 4765530.440725653, 295252.7171260891 4765526.439547796, 295262.6542643908 4765521.241750077, 295274.6579229946 4765515.132945998, 295291.1002991576 4765506.152640324, 295312.4117043526 4765494.204208847, 295332.1555339404 4765483.252500308, 295336.6180072341 4765480.917694325, 295339.9948093994 4765479.150928874, 295324.8653437279 4765449.89415256, 295311.1485373504 4765423.369197872, 295235.0707455025 4765323.15670544, 295221.7120970038 4765309.300011165, 295116.8675141178 4765381.100508151, 295146.1242480222 4765417.921110543, 295237.5004960053 4765532.920710427))</t>
  </si>
  <si>
    <t>POLYGON ((294393.3277883287 4769781.417238178, 294405.395495304 4769727.997527817, 294370.0858258181 4769724.274880441, 294372.8790454284 4769670.181201463, 294146.5827805118 4769676.343916452, 294154.0534598012 4769687.408832711, 294166.5614963348 4769706.110521014, 294175.7201916025 4769721.767522614, 294183.8714218936 4769737.717125498, 294190.8123484147 4769757.314181558, 294393.3277883287 4769781.417238178))</t>
  </si>
  <si>
    <t>POLYGON ((293624.2170189136 4768266.862879593, 293621.814433097 4768266.444221573, 293617.6240343328 4768292.267088888, 293617.0455193502 4768294.743601591, 293616.4085569022 4768297.270204004, 293615.7278060857 4768299.785489911, 293615.0031256268 4768302.288162944, 293614.2350153497 4768304.778207222, 293613.423433946 4768307.254323195, 293612.5689589635 4768309.715792047, 293611.6714713682 4768312.162017164, 293610.7314455649 4768314.592182939, 293609.7895205129 4768316.905932159, 293612.2464866618 4768317.338571388, 293699.9946964857 4768332.791212138, 293703.2368745698 4768333.362199565, 293720.6855100595 4768305.628228269, 293720.1249559944 4768302.631756642, 293719.5972039754 4768299.810958984, 293719.035466056 4768296.808721127, 293717.8779176663 4768293.988529529, 293713.1013721873 4768282.350275732, 293628.2630841471 4768267.567821302, 293624.2170189136 4768266.862879593))</t>
  </si>
  <si>
    <t>POLYGON ((293860.8763298488 4768222.431458862, 293860.5040840639 4768220.013689219, 293852.4949870693 4768167.996501265, 293847.6088986043 4768168.869581962, 293847.596360211 4768168.871781691, 293763.5275711367 4768183.893510832, 293770.7681601684 4768235.315442037, 293855.937904263 4768223.137593373, 293856.1801643423 4768223.102975162, 293860.8763298488 4768222.431458862))</t>
  </si>
  <si>
    <t>POLYGON ((289089.6719404057 4765711.46032287, 289067.396455379 4765640.990952719, 289043.3102511562 4765645.280134109, 289045.2438821459 4765669.308389553, 289049.5104681683 4765722.326717041, 289052.6158373474 4765721.745421253, 289069.9326806072 4765717.376707993, 289086.3339789947 4765712.528736724, 289089.6719404057 4765711.46032287))</t>
  </si>
  <si>
    <t>POLYGON ((293976.7141289593 4762841.250002413, 293976.4305811774 4762841.166145999, 293942.8611369803 4762962.264285506, 293942.346432373 4762964.121242362, 293942.2837680482 4762964.347379914, 293973.2310504628 4762968.605009749, 293979.644468363 4762969.487247881, 294003.9337154371 4762991.259098891, 294064.8730183134 4763002.887107826, 294106.6326572218 4762874.392550782, 294104.3489228485 4762874.407238035, 294094.8515922935 4762873.556790669, 294084.8011643014 4762871.97741753, 294076.2898599867 4762870.105405617, 294064.3982442482 4762866.696062019, 294043.7578606048 4762860.544869719, 294019.242875069 4762852.788185994, 294000.1756881117 4762847.429984594, 293976.7141289593 4762841.250002413))</t>
  </si>
  <si>
    <t>POLYGON ((288913.6051370217 4765815.607338715, 288923.5352529777 4765807.059988138, 288924.8404431291 4765806.067766875, 288921.6648566492 4765756.043916829, 288896.1514742824 4765759.076969177, 288870.3319526939 4765762.244634727, 288867.955442939 4765762.54759887, 288872.5586790603 4765822.903916701, 288907.5604978647 4765808.574643837, 288913.6051370217 4765815.607338715))</t>
  </si>
  <si>
    <t>POLYGON ((294362.4221442786 4764520.830545787, 294346.5717496665 4764472.331904223, 294302.3488558966 4764492.253834997, 294301.2547836249 4764492.746689903, 294319.0889332601 4764542.607560598, 294323.0584924944 4764541.242149434, 294331.9618713941 4764537.554588727, 294342.8701919074 4764532.346383147, 294356.636980883 4764524.529724056, 294362.4221442786 4764520.830545787))</t>
  </si>
  <si>
    <t>POLYGON ((294429.6904698681 4764590.623549634, 294428.0709991107 4764589.000997046, 294416.9227160584 4764577.831783276, 294417.8849263851 4764577.049924691, 294432.424651332 4764565.237008013, 294432.6129184247 4764565.084031083, 294399.6233071103 4764516.69337116, 294366.1557573371 4764539.978681143, 294371.4312655884 4764577.831236101, 294371.4460323257 4764577.933834621, 294374.3267565724 4764597.887271853, 294429.6904698681 4764590.623549634))</t>
  </si>
  <si>
    <t>POLYGON ((294846.2662655811 4768308.584037147, 294824.481611435 4768259.074152631, 294819.6609484606 4768259.527178974, 294805.8827742919 4768262.641885137, 294788.2200096369 4768268.607252491, 294777.8917015328 4768270.195474471, 294766.1066122246 4768270.847859368, 294785.3932996946 4768314.680492804, 294794.2903498984 4768313.906966277, 294813.1354663332 4768312.612692596, 294828.1684628457 4768311.150803819, 294843.9352244628 4768308.964432882, 294846.2662655811 4768308.584037147))</t>
  </si>
  <si>
    <t>POLYGON ((294022.1175377929 4762295.875424676, 293932.4594285613 4762290.52305355, 293932.350687045 4762293.035557146, 293931.4425004443 4762305.335268443, 293930.0132882057 4762315.067224558, 293929.869398994 4762316.047435512, 293927.8001167576 4762326.467956454, 293925.3680963102 4762334.370632111, 294013.5965795798 4762365.100133508, 294022.1175377929 4762295.875424676))</t>
  </si>
  <si>
    <t>POLYGON ((289873.2302995902 4766318.023413779, 289905.0019380986 4766312.317953778, 289910.7577077404 4766160.910421096, 289900.2866532223 4766164.820770624, 289881.8452872798 4766172.016138703, 289873.2302995902 4766318.023413779))</t>
  </si>
  <si>
    <t>POLYGON ((294710.326835526 4767513.885644946, 294689.2185109989 4767522.024302249, 294667.5658897426 4767530.432525482, 294653.6382913304 4767535.78879375, 294711.6740579152 4767670.08420854, 294771.765117608 4767678.368606377, 294723.0790803042 4767596.416138433, 294726.1012851088 4767549.435796594, 294710.326835526 4767513.885644946))</t>
  </si>
  <si>
    <t>POLYGON ((289905.0019380986 4766312.317953778, 289933.855230242 4766307.136621219, 289944.5258562705 4766149.695447567, 289944.1259001495 4766149.803020589, 289940.8746526135 4766150.677352567, 289919.5193742648 4766157.638584783, 289910.7577077404 4766160.910421096, 289905.0019380986 4766312.317953778))</t>
  </si>
  <si>
    <t>POLYGON ((292153.4602709593 4765577.726788736, 292145.1443632847 4765581.488836315, 292116.8241980649 4765595.08400087, 292104.8901950946 4765602.122316008, 292102.6125937481 4765604.311894483, 292102.4158286627 4765604.550201152, 292102.3073389325 4765604.688238012, 292102.2012087639 4765604.828101176, 292102.0975412991 4765604.969887435, 292101.996433331 4765605.113493641, 292101.8977785391 4765605.258723043, 292101.8017800338 4765605.405669255, 292101.7082378799 4765605.554338626, 292101.6173488348 4765605.70462484, 292101.5290065809 4765605.856331142, 292101.4433206113 4765606.009754253, 292101.3605781208 4765606.164484776, 292101.2802856314 4765606.320738532, 292101.2028366536 4765606.47830288, 292101.1282311883 4765606.637177821, 292101.0562693034 4765606.797369704, 292100.9871509307 4765606.95887218, 292100.9209696855 4765607.121482142, 292100.8575256325 4765607.285205941, 292100.7969187414 4765607.450040399, 292100.7392458005 4765607.615882373, 292100.6845068099 4765607.78273187, 292100.6325986263 4765607.950492091, 292100.5837211825 4765608.119156694, 292100.5377681619 4765608.288528913, 292100.4947490897 4765608.458908653, 292100.45475123 4765608.629892872, 292100.4177745817 4765608.801481566, 292100.3836192127 4765608.973681092, 292100.3525881986 4765609.146581886, 292100.324668833 4765609.319784087, 292100.2996770645 4765609.49379387, 292100.2777937707 4765609.668005095, 292100.2589221592 4765609.842520899, 292100.2430654085 4765610.017441251, 292100.2303203052 4765610.192663006, 292100.2205805347 4765610.367989412, 292100.2139428832 4765610.543317322, 292100.2103169172 4765610.718949813, 292100.2097898944 4765610.894483842, 292100.2122682033 4765611.070122522, 292100.2179422468 4765611.2455596, 292100.22651848 4765611.421004539, 292100.2382904471 4765611.596247875, 292100.2530550408 4765611.771195994, 292100.270812261 4765611.9458489, 292100.2917620401 4765612.120200235, 292100.3157012694 4765612.294156393, 292100.3426267747 4765612.467617403, 292100.3725449042 4765612.640783194, 292100.4056397128 4765612.81314759, 292100.441520865 4765612.985023192, 292100.4805850459 4765613.156297326, 292100.5225260083 4765613.326779593, 292100.5674468909 4765613.496566781, 292100.6153381688 4765613.665358989, 292100.666212544 4765613.833556088, 292100.719854206 4765614.000664592, 292100.7765694025 4765614.166874912, 292100.8361550282 4765614.332093428, 292100.8985079391 4765614.496223355, 292100.9638280686 4765614.65925834, 292101.0319123061 4765614.821104765, 292101.1028606201 4765614.981759458, 292101.1766698338 4765615.141122454, 292101.2531400142 4765615.299200105, 292101.3323679531 4765615.455889262, 292101.4143536483 4765615.611189933, 292101.49899396 4765615.765005325, 292101.5862888854 4765615.917335439, 292101.6763383935 4765616.068177096, 292101.7690329876 4765616.217233579, 292101.8640854753 4765616.364914277, 292101.9618798397 4765616.510706655, 292102.0621257125 4765616.65492014, 292102.1650134957 4765616.797248483, 292102.2701496768 4765616.937904323, 292102.3778214508 4765617.076478262, 292102.4879383806 4765617.213273378, 292102.6003973227 4765617.348192881, 292118.5480004522 4765631.75877287, 292128.5316898566 4765641.629977335, 292132.3051519473 4765645.291012424, 292172.2690243315 4765613.344687935, 292153.4602709593 4765577.726788736))</t>
  </si>
  <si>
    <t>POLYGON ((288994.2195565244 4766268.951327505, 288988.3520297966 4766268.132282055, 288966.6188406341 4766265.219194955, 288948.1251698001 4766262.847811772, 288930.3072089936 4766260.792888681, 288924.1539606709 4766304.981960346, 288986.8019565995 4766309.260875156, 288994.2195565244 4766268.951327505))</t>
  </si>
  <si>
    <t>POLYGON ((287885.0990979884 4766300.689907146, 287877.4252382745 4766286.06927866, 287863.3537281148 4766294.219931494, 287888.2752262747 4766342.068740504, 287902.6801695746 4766334.18598231, 287916.1707726766 4766326.803704767, 287922.6970054863 4766323.249016894, 287905.6943346397 4766290.864545953, 287885.0990979884 4766300.689907146))</t>
  </si>
  <si>
    <t>POLYGON ((294238.2746080994 4765612.484949936, 294221.6593704915 4765570.406760853, 294208.5912379695 4765571.176891341, 294192.3838297844 4765571.877350866, 294180.1848552432 4765572.272338474, 294180.660949171 4765609.580838112, 294181.442056847 4765610.468820617, 294186.2047150203 4765611.597242571, 294194.4210094147 4765614.648971457, 294202.4182694993 4765619.178125324, 294206.5039883336 4765620.78545514, 294214.8472931366 4765621.154688302, 294219.670775465 4765620.459080293, 294232.2112850265 4765615.677263943, 294238.2746080994 4765612.484949936))</t>
  </si>
  <si>
    <t>POLYGON ((294393.3277883287 4769781.417238178, 294387.5311829924 4769807.077068291, 294584.63293371 4769774.51549637, 294581.3901334126 4769771.309228707, 294573.0778150223 4769764.719817975, 294562.485459135 4769757.291901052, 294554.1039021157 4769751.577662949, 294546.6843837553 4769746.203580362, 294539.1937298827 4769739.40412259, 294536.3272944667 4769736.516304115, 294441.0157288624 4769728.190989207, 294406.0419004902 4769725.136010507, 294405.395495304 4769727.997527817, 294393.3277883287 4769781.417238178))</t>
  </si>
  <si>
    <t>POLYGON ((288583.2242350999 4765880.413961221, 288573.3272672223 4765788.617129897, 288558.5740679684 4765789.185249751, 288531.7869983417 4765789.888850716, 288532.4952612458 4765822.186161578, 288519.4811941381 4765822.604361485, 288519.5035345344 4765826.186114262, 288519.5935011702 4765834.938674256, 288547.5851350656 4765834.286555768, 288548.6666363148 4765860.740797441, 288560.3739081139 4765860.625095367, 288562.6079806942 4765883.51338879, 288583.2242350999 4765880.413961221))</t>
  </si>
  <si>
    <t>POLYGON ((287972.8780504359 4766296.401542747, 287945.9178863667 4766246.396095332, 287938.9534753815 4766234.620907245, 287934.1064823449 4766212.621722704, 287926.4872280573 4766217.70176687, 287905.5939565855 4766230.870792096, 287892.310002658 4766239.075369262, 287891.3085419731 4766239.652667791, 287900.1578880393 4766256.222017405, 287870.4433162052 4766272.766888395, 287877.4252382745 4766286.06927866, 287885.0990979884 4766300.689907146, 287905.6943346397 4766290.864545953, 287917.9908517523 4766284.998235272, 287919.8558536948 4766288.072338023, 287938.6534076918 4766277.889916169, 287954.0903345909 4766306.326574617, 287962.9549561046 4766301.609032786, 287972.8780504359 4766296.401542747))</t>
  </si>
  <si>
    <t>POLYGON ((287584.0332759084 4766696.163113335, 287560.2994571965 4766610.691894347, 287554.3308173933 4766612.921274337, 287509.2656593193 4766630.586471363, 287497.7231361674 4766635.186496129, 287514.2108269259 4766676.746721046, 287532.4778991829 4766722.792440844, 287584.0332759084 4766696.163113335))</t>
  </si>
  <si>
    <t>POLYGON ((293340.6427895115 4762129.0882015, 293339.8188030616 4762177.48844109, 293414.8219363888 4762280.068863651, 293420.0393400334 4762271.637829553, 293423.4140227193 4762266.184638183, 293430.2780839579 4762254.134961203, 293432.8839421992 4762249.560447928, 293437.0297533082 4762242.33051363, 293447.14030766 4762223.891498087, 293457.8701895 4762203.36685431, 293466.4511849761 4762187.182568827, 293470.1101557607 4762180.39317687, 293474.1638429424 4762172.87127615, 293482.7791510349 4762158.879952588, 293488.1991819912 4762149.219583574, 293494.2194074411 4762138.389997633, 293497.5454595493 4762131.956707057, 293499.2593552131 4762127.417624646, 293500.4043023513 4762122.419293208, 293501.1624879453 4762117.09932234, 293501.3983425691 4762110.702015082, 293501.6909638152 4762098.570120964, 293502.3847850104 4762084.463392358, 293502.4267121911 4762084.078908112, 293343.1525433309 4762048.481982781, 293342.4375994143 4762048.322163666, 293342.0194563158 4762048.228670343, 293342.0129088446 4762048.614933413, 293340.6427895115 4762129.0882015))</t>
  </si>
  <si>
    <t>POLYGON ((288258.8256219981 4766781.599818694, 288257.8647383833 4766765.529861146, 288220.4812600998 4766764.543638859, 288219.8487230105 4766735.320886542, 288141.1254853957 4766733.549002413, 288141.4328538104 4766742.793116184, 288142.2417393078 4766760.327620599, 288142.5202662158 4766767.602892537, 288142.9278684924 4766778.250290866, 288202.7866747498 4766779.980291414, 288258.8256219981 4766781.599818694))</t>
  </si>
  <si>
    <t>POLYGON ((289016.5393714427 4766180.196510284, 288978.478186384 4766170.379650374, 288970.3480177888 4766168.584579137, 288973.7861846847 4766213.323654597, 289007.7845614763 4766221.590152478, 289016.5393714427 4766180.196510284))</t>
  </si>
  <si>
    <t>POLYGON ((292988.7877471071 4762181.903677939, 292978.5534321975 4762258.539644076, 292976.5357338137 4762273.648187995, 292960.5563632067 4762393.3054017, 292991.0908956772 4762396.98566863, 293199.169168576 4762422.064670342, 293213.7857024495 4762419.252570425, 293227.2039167155 4762416.133995408, 293240.0083880181 4762412.976471455, 293252.5127156777 4762410.47300527, 293259.3604059277 4762409.063169395, 293052.7820397463 4762134.516280198, 293037.5346562271 4762145.833413607, 292988.7877471071 4762181.903677939))</t>
  </si>
  <si>
    <t>POLYGON ((288363.0634023054 4765409.824237688, 288365.4668124891 4765380.514762477, 288367.0618479832 4765361.063236603, 288342.8393695158 4765358.215609389, 288342.7585640836 4765358.494366718, 288342.6729093726 4765358.771677006, 288342.5823054168 4765359.047543434, 288342.4869457952 4765359.321759716, 288342.3869273042 4765359.594222701, 288342.2819500379 4765359.864941922, 288342.1724075172 4765360.133704738, 288342.0581029815 4765360.400617466, 288341.9392268364 4765360.665373856, 288341.8157854388 4765360.928173839, 288341.6877692563 4765361.188717517, 288341.5550751464 4765361.446908092, 288341.4180061889 4765361.702836004, 288341.2765528573 4765361.95620135, 288341.1306247084 4765362.207307213, 288340.9804058006 4765362.455647402, 288340.8257993411 4765362.701325051, 288340.6669021223 4765362.944237026, 288340.503817287 4765363.184480119, 288340.3366320994 4765363.421651277, 288340.1652561205 4765363.656053581, 288339.989879757 4765363.887380778, 288339.8103998664 4765364.115536073, 288339.627022734 4765364.34071305, 288339.4398324521 4765364.562408695, 288339.2486386064 4765364.780929263, 288339.0537347548 4765364.99606529, 288338.8551208939 4765365.207816775, 288338.6527874961 4765365.415883819, 288338.4469440257 4765365.620559965, 288338.2374809885 4765365.821548492, 288338.0246014934 4765366.018943013, 288337.808196045 4765366.212446804, 288337.5885708985 4765366.402250268, 288337.3656229135 4765366.588256613, 288337.1395424942 4765366.770159587, 288336.9101360575 4765366.948165476, 288336.6778003013 4765367.122161608, 288336.4424352546 4765367.292151158, 288336.2041345354 4765367.457931015, 288335.9629981103 4765367.619498002, 288335.7190228036 4765367.776752152, 288335.4723149353 4765367.929890228, 288335.2230649153 4765368.078605966, 288334.9711759476 4765368.223002519, 288334.7169447631 4765368.362970383, 288334.460171425 4765368.498515914, 288334.2010495177 4765368.629432825, 288333.9397853271 4765368.755914698, 288333.6762725357 4765368.877764774, 288333.4108142214 4765368.995073493, 288333.1432040991 4765369.107647269, 288332.873745244 4765369.215576545, 288332.6024344849 4765369.318761347, 288332.3292718197 4765369.417201685, 288332.0545571511 4765369.510888021, 288331.7781905128 4765369.599823535, 288331.5003654888 4765369.683801943, 288331.2210852541 4765369.762923208, 288330.9404497773 4765369.83718415, 288330.6585590251 4765369.906581603, 288330.3755097919 4765369.971012414, 288330.0914020444 4765370.030473418, 288329.8062357808 4765370.084964602, 288329.5201141475 4765370.134582764, 288329.2333306946 4765370.17911844, 288328.9457854563 4765370.218574806, 288328.6574816065 4765370.25305183, 288328.3687190516 4765370.282539981, 288328.0793946448 4765370.306942473, 288327.7898082916 4765370.326249771, 288327.4998663751 4765370.340664993, 288327.2096593364 4765370.349885054, 288326.9194902543 4765370.354000397, 288326.6291623709 4765370.353117342, 288326.3389755866 4765370.347226355, 288326.0488235836 4765370.336130689, 288325.75901262 4765370.32002074, 288325.469442724 4765370.298899687, 288325.1803138323 4765370.272761178, 288324.8918227058 4765370.241498897, 288324.6037725855 4765370.20521916, 288324.3163665831 4765370.16401558, 288324.0298982488 4765370.1176787, 288323.7440740312 4765370.066417979, 288323.4592906262 4765370.010120747, 288323.1755512111 4765369.94888697, 288322.8928557843 4765369.882716651, 288322.6114042837 4765369.811603433, 288322.3312998518 4765369.735644115, 288322.0524425207 4765369.654841869, 288321.7750258754 4765369.568990402, 288321.4992625542 4765369.478483245, 288321.2251462067 4765369.383120453, 288320.9525800407 4765369.283005171, 288320.6819671035 4765369.178224669, 288320.4131011078 4765369.068585356, 288320.1463914523 4765368.954374435, 288319.8814382664 4765368.835604609, 288319.6187318614 4765368.711960095, 288319.3581881499 4765368.583943906, 288319.0999007494 4765368.451352933, 288318.8440727679 4765368.314280793, 288318.5906042398 4765368.172730661, 288318.339598311 4765368.026799329, 288318.09125809 4765367.876580407, 288317.8455804023 4765367.721973937, 288317.602571601 4765367.563179849, 288317.3624284449 4765367.400091823, 288317.1250541429 4765367.232813003, 288316.89085174 4765367.061430656, 288316.6595245138 4765366.886054276, 288316.4313723629 4765366.706674335, 288316.2061953558 4765366.52329718, 288315.9843965364 4765366.336010085, 288315.7659790834 4765366.14491301, 288315.5508430271 4765365.950009133, 288315.3390915138 4765365.751395248, 288315.1309244792 4765365.549065003, 288314.9262451287 4765365.343121539, 288314.7252597545 4765365.133758442, 288314.5279619999 4765364.920775777, 288314.3343613964 4765364.704473442, 288314.1445547348 4765364.484748299, 288313.9586515105 4765364.261897076, 288313.7766421979 4765364.035619866, 288313.5986426417 4765363.806413335, 288313.4246433161 4765363.573977577, 288313.2547568948 4765363.338709291, 288313.0889770223 4765363.100408537, 288312.9274068442 4765362.859172111, 288312.7700527118 4765362.615199944, 288312.6169178036 4765362.368592013, 288312.4682052292 4765362.119441923, 288312.3238054924 4765361.867452955, 288312.1839344119 4765361.613118587, 288312.0298320111 4765361.320309565, 288290.1125468425 4765360.287343917, 288285.8321753829 4765360.018855294, 288285.791125175 4765414.763454441, 288362.3201681084 4765418.888372309, 288363.0634023054 4765409.824237688))</t>
  </si>
  <si>
    <t>POLYGON ((287075.1759698085 4764612.504389095, 287146.4882102413 4764601.305539271, 287146.4472680688 4764600.479765434, 287147.1090304225 4764587.26177794, 287149.5429426091 4764572.91344987, 287154.9932466288 4764557.349024634, 287156.1794119261 4764554.464767716, 287144.2186268442 4764550.534023277, 287133.0081920321 4764546.8499304, 287106.134113666 4764537.622714908, 287089.5785223525 4764531.401434647, 287075.1759698085 4764612.504389095))</t>
  </si>
  <si>
    <t>POLYGON ((294013.5965795798 4762365.100133508, 293925.3680963102 4762334.370632111, 293924.6529593845 4762336.694154585, 293919.8433079937 4762348.688173091, 293915.3324864131 4762357.541442781, 293910.7226396995 4762365.12602056, 293905.8738915449 4762372.041139437, 293902.5858801 4762375.928238102, 293980.8834545511 4762431.933592818, 294013.5965795798 4762365.100133508))</t>
  </si>
  <si>
    <t>POLYGON ((295065.2878685024 4766818.62381924, 295123.5770291301 4766875.539816501, 295157.2615778972 4766846.809326571, 295140.5151645662 4766828.848642541, 295085.3384406386 4766769.671318017, 295049.893243037 4766803.591905732, 295065.2878685024 4766818.62381924))</t>
  </si>
  <si>
    <t>POLYGON ((295322.7124226185 4767737.649681346, 295218.9541871199 4767659.931447991, 295197.6556511431 4767504.765462298, 295189.9051369942 4767502.984668089, 295179.6357276116 4767501.42261989, 295170.619190048 4767500.639986921, 295162.0716500125 4767500.471058136, 295152.7325014182 4767500.667610263, 295141.642518268 4767501.783771136, 295133.8213154287 4767503.33909773, 295125.1875818647 4767505.892482669, 295116.7911162575 4767508.720210874, 295106.7561385006 4767512.264448283, 295100.3995343398 4767514.491796367, 295092.3882782604 4767516.921530766, 295085.4154505522 4767518.329616639, 295094.8362844478 4767569.841112905, 295078.5003108224 4767718.319581046, 295125.3658041167 4767723.59655882, 295311.9637105857 4767744.607221356, 295320.1551647675 4767739.246146566, 295322.7124226185 4767737.649681346))</t>
  </si>
  <si>
    <t>POLYGON ((288840.686646383 4765872.108633656, 288836.5426875619 4765860.429902407, 288831.6558726797 4765862.150645962, 288829.9824438766 4765850.715538174, 288764.4191783394 4765877.426290855, 288765.8943850641 4765888.890116052, 288737.2906745763 4765900.086913737, 288741.8154034404 4765914.789235229, 288752.0865216954 4765911.771138329, 288765.9715078934 4765906.381167881, 288777.9091999426 4765901.411416349, 288801.3173629734 4765890.898757027, 288818.131139697 4765884.021775831, 288831.8410177741 4765877.057589659, 288840.686646383 4765872.108633656))</t>
  </si>
  <si>
    <t>POLYGON ((292261.7485515156 4765537.276381028, 292229.7557275592 4765483.62094774, 292192.4542050392 4765490.18725737, 292224.3403079945 4765544.133783255, 292232.7439951123 4765542.400806244, 292255.3031560839 4765538.08286279, 292261.7485515156 4765537.276381028))</t>
  </si>
  <si>
    <t>POLYGON ((294620.1716974 4766275.243981122, 294555.903400592 4766343.214738683, 294533.1561128878 4766340.12605582, 294530.6616223373 4766339.787346475, 294530.5728050959 4766340.607404321, 294530.3369627006 4766342.783819889, 294529.8433076059 4766347.97569861, 294528.8636070945 4766358.280862997, 294527.6351482998 4766368.302741208, 294526.2635140661 4766379.188032031, 294525.933236092 4766381.170019108, 294526.269783465 4766381.255888239, 294603.3558243933 4766400.938693119, 294603.3717755103 4766400.820309046, 294618.4582284139 4766286.506967957, 294620.1716974 4766275.243981122))</t>
  </si>
  <si>
    <t>POLYGON ((288136.1100523437 4766226.786426669, 288091.7712670871 4766222.770859862, 288091.6393586553 4766220.713829532, 288055.6719512881 4766218.503186931, 288054.1810144485 4766238.579580923, 288085.9363989955 4766240.777056556, 288085.8701113791 4766241.673279622, 288134.7639926102 4766244.4591544, 288135.7218720017 4766232.089409212, 288136.1100523437 4766226.786426669))</t>
  </si>
  <si>
    <t>POLYGON ((288410.4752829104 4766315.38587837, 288414.8948603204 4766251.11411819, 288390.8786306616 4766249.350403446, 288387.5570784984 4766318.7576395, 288410.4752829104 4766315.38587837))</t>
  </si>
  <si>
    <t>POLYGON ((295581.4655331568 4763036.873487259, 295600.0627441854 4763041.081087959, 295622.0930302911 4763045.671478535, 295640.5220541733 4763048.906283974, 295645.0312732036 4763049.551990928, 295649.3887983375 4763025.993108002, 295628.6815022485 4763022.096777904, 295606.0183530742 4763017.832381819, 295585.5470127673 4763013.980389904, 295581.4655331568 4763036.873487259))</t>
  </si>
  <si>
    <t>POLYGON ((288994.9694659536 4767045.689086631, 288998.2027087261 4767009.585372825, 289003.4099241946 4766951.439973249, 289000.0899612638 4766951.270290168, 288984.7755773902 4766951.938091589, 288972.0084601755 4766953.907090245, 288957.65816537 4766958.351362861, 288946.9407063125 4766962.989199435, 288934.452175947 4766971.038619401, 288924.5309623297 4766979.080403723, 288918.5281435992 4766985.664551272, 288913.3192812547 4766993.388966804, 288908.3875216114 4767003.06291913, 288903.3082376833 4767017.276769369, 288896.6776088966 4767044.558847181, 288896.1586739614 4767046.902234049, 288987.7368501659 4767071.463437248, 288992.5358421388 4767072.864791068, 288994.9694659536 4767045.689086631))</t>
  </si>
  <si>
    <t>POLYGON ((288243.2031062122 4766699.739827204, 288247.3638028755 4766641.782668017, 288190.7921322422 4766640.954961424, 288140.4571417733 4766640.218467672, 288140.2939881887 4766659.889313172, 288140.2518734138 4766680.084576721, 288140.5303110692 4766698.977062572, 288140.53267037 4766699.369358168, 288243.2031062122 4766699.739827204))</t>
  </si>
  <si>
    <t>POLYGON ((294379.1547301058 4768093.229013802, 294387.9756936382 4768033.421861103, 294259.1094037314 4768022.011077155, 294259.1601430636 4768022.215900068, 294259.1951436873 4768022.344272667, 294259.2322245074 4768022.47197875, 294259.2715854516 4768022.59901197, 294259.3132265228 4768022.725372317, 294259.3570445761 4768022.850963014, 294259.4030396134 4768022.975784049, 294259.4511084919 4768023.099738644, 294259.5014511402 4768023.222820441, 294259.5538708079 4768023.345135762, 294259.6084579272 4768023.466381531, 294259.6652188507 4768023.58675768, 294259.7238473326 4768023.706073812, 294259.7847432301 4768023.824317217, 294259.8477097921 4768023.941594216, 294259.912640697 4768024.057708052, 294259.9795327696 4768024.172558766, 294260.0484923291 4768024.286343105, 294261.531474075 4768026.685514233, 294272.3366966734 4768043.003419031, 294277.49193896 4768050.85992948, 294281.0504317167 4768057.422508792, 294284.5426350243 4768064.874577884, 294287.643103238 4768072.774384036, 294290.3338208697 4768080.643285065, 294290.7603860958 4768082.12560937, 294373.8055231858 4768092.775830475, 294379.1547301058 4768093.229013802))</t>
  </si>
  <si>
    <t>POLYGON ((287432.8610389243 4765846.088449654, 287444.7945416382 4765847.103550784, 287458.842654647 4765848.028748104, 287477.1150090066 4765848.601676505, 287482.7688518457 4765848.662302362, 287486.7035182986 4765803.005235294, 287443.7932347583 4765800.326720045, 287439.8024910064 4765817.47651751, 287435.6836858007 4765833.039782066, 287433.0128776164 4765845.239139848, 287432.8610389243 4765846.088449654))</t>
  </si>
  <si>
    <t>POLYGON ((295163.0998514268 4766698.59426767, 295144.2008905857 4766713.805463381, 295138.3132271939 4766718.975210447, 295119.4785530847 4766736.999803824, 295148.0804865153 4766767.675490009, 295193.2468085336 4766816.116603318, 295195.7525736644 4766813.979532809, 295228.118964587 4766786.373359117, 295205.9021569312 4766756.37955886, 295163.0998514268 4766698.59426767))</t>
  </si>
  <si>
    <t>POLYGON ((289593.0489839209 4766489.636512216, 289643.6050619424 4766497.238986675, 289673.4650192442 4766473.819326142, 289775.8975294203 4766393.479896764, 289835.5554331598 4766378.694529527, 289833.2608360267 4766372.933572896, 289826.188413112 4766354.834936905, 289819.6966156572 4766337.691412301, 289780.3772132365 4766333.473396626, 289746.8602262526 4766329.87805223, 289717.629047257 4766326.742327358, 289646.6428789072 4766319.127340638, 289615.9820861034 4766314.923279711, 289593.0489839209 4766489.636512216))</t>
  </si>
  <si>
    <t>POLYGON ((295221.6119142254 4766552.531100926, 295204.4394115655 4766517.394333247, 295190.4650983675 4766522.451499656, 295116.0762233794 4766536.752129833, 295118.1167178981 4766544.409326115, 295120.8123129007 4766551.860984626, 295124.1430264171 4766559.05140352, 295128.0836228293 4766565.926448812, 295153.7211984835 4766606.477436086, 295153.7219791395 4766606.476810888, 295221.6119142254 4766552.531100926))</t>
  </si>
  <si>
    <t>POLYGON ((294105.5441276362 4765449.702255794, 294102.0793404191 4765444.001214993, 294064.011981167 4765371.083801743, 294037.4567175987 4765383.436751643, 294039.5184147014 4765386.515218218, 294042.2062311856 4765391.474242588, 294047.9185823273 4765403.924465771, 294052.9354923137 4765415.751558607, 294059.5787953309 4765432.228170877, 294063.1988221713 4765439.958719171, 294066.3355353789 4765445.761844796, 294068.507598522 4765449.696769374, 294073.6986959623 4765458.048943931, 294079.0773843469 4765465.993794098, 294105.5441276362 4765449.702255794))</t>
  </si>
  <si>
    <t>POLYGON ((287977.2788287838 4766531.602585334, 287951.978496381 4766473.023543122, 287920.4739661591 4766486.455534257, 287911.0961462355 4766490.277263652, 287933.5758772776 4766545.780760705, 287937.6404669157 4766555.816420758, 287946.0288081517 4766577.474305548, 287946.1181165257 4766577.737151069, 287950.3349860993 4766570.899121573, 287953.2787000283 4766565.349811482, 287954.1395761119 4766563.922688786, 287959.3009830348 4766554.687710932, 287964.1155183183 4766547.419906824, 287970.5666248974 4766539.035462858, 287976.6933989424 4766532.326075122, 287977.2788287838 4766531.602585334))</t>
  </si>
  <si>
    <t>POLYGON ((288997.5384279616 4765745.962155541, 288988.8670603581 4765746.994286053, 288971.338522297 4765749.484538527, 288948.6468260257 4765752.515897114, 288922.2231318551 4765755.977545594, 288921.6648566492 4765756.043916829, 288924.8404431291 4765806.067766875, 288938.9528629481 4765795.339029743, 288958.3066859191 4765780.8501981, 288974.4450738723 4765767.856386719, 288984.9264278938 4765758.882647046, 288992.3398921645 4765751.641503254, 288997.5384279616 4765745.962155541))</t>
  </si>
  <si>
    <t>POLYGON ((289316.7110021906 4765609.935211147, 289276.6712651009 4765606.149994858, 289261.8580196444 4765641.34266897, 289264.4144170702 4765648.900067061, 289268.9763450883 4765652.396413239, 289273.9486762038 4765655.279309563, 289279.2494452413 4765657.501226014, 289285.6904562826 4765659.10151436, 289311.7252135873 4765659.128917112, 289316.7110021906 4765609.935211147))</t>
  </si>
  <si>
    <t>POLYGON ((293419.7572849385 4766247.067625389, 293415.8013039108 4766171.837594391, 293197.7552468356 4766207.076155923, 293198.5435864062 4766212.45238453, 293201.857059739 4766236.095830901, 293205.1170329778 4766257.384715623, 293205.7474224452 4766260.337754234, 293214.3661676312 4766257.43534882, 293227.8316266918 4766253.052959201, 293238.3233094261 4766250.056017959, 293246.2570745875 4766248.138516776, 293256.6544324663 4766246.137931052, 293267.2146387206 4766244.642508868, 293277.5694368178 4766243.551076888, 293289.4728583083 4766242.824911377, 293301.5248611412 4766242.539119329, 293316.3340472008 4766242.595301215, 293331.5915910244 4766243.028195061, 293350.6225234616 4766243.627777739, 293375.1729156157 4766244.649672929, 293399.5378975622 4766245.785430627, 293419.7572849385 4766247.067625389))</t>
  </si>
  <si>
    <t>POLYGON ((288181.6446869962 4765986.023803742, 288181.9108114232 4766010.609298994, 288203.0830281078 4766009.766054206, 288245.5082640406 4766019.201761401, 288251.3685084755 4766012.53159076, 288255.2725469111 4766007.043748728, 288258.596712801 4766000.854435917, 288261.0627749942 4765994.041140113, 288263.1218402823 4765986.030542777, 288256.2373099125 4765986.172638567, 288236.0000068961 4765986.37855613, 288215.4993519913 4765986.116212972, 288193.9775720712 4765985.828074698, 288181.6446869962 4765986.023803742))</t>
  </si>
  <si>
    <t>POLYGON ((287116.7347274526 4764915.052411825, 287161.7794739676 4764898.113551494, 287174.4532417804 4764887.711185812, 287180.5198272711 4764855.236846088, 287124.7332595957 4764806.186961721, 287124.1941571743 4764807.9627094, 287120.4782573325 4764818.84553304, 287117.3717448809 4764829.720906545, 287113.772896228 4764842.10846058, 287111.4717076883 4764851.026509384, 287110.3891043848 4764855.567232207, 287110.0148649659 4764860.752815517, 287110.3601006126 4764871.887992083, 287112.1503343707 4764884.566468013, 287115.1999323341 4764904.458075217, 287116.7347274526 4764915.052411825))</t>
  </si>
  <si>
    <t>POLYGON ((292568.9602266686 4765841.583086814, 292472.6264573022 4765886.146770569, 292467.4427865039 4765875.085593458, 292317.0675041827 4765944.723793063, 292325.2924452369 4765955.112060296, 292337.2800565382 4765970.09081389, 292343.4772802006 4765978.033133011, 292352.4961244161 4765989.62359052, 292356.686400112 4765994.800490269, 292356.7959868406 4765994.413552522, 292362.1121612478 4765987.098570691, 292367.4855628515 4765979.51869551, 292371.341290319 4765975.986910476, 292379.8903809217 4765973.177380284, 292384.5901156308 4765972.960106168, 292394.5193190688 4765975.636511632, 292398.0030359592 4765975.10724131, 292407.1429221093 4765969.787778899, 292414.3038329307 4765964.472857744, 292425.8958579607 4765956.539592198, 292429.5910153793 4765953.569581673, 292441.0235616348 4765947.548855948, 292450.0569233448 4765943.63551556, 292463.7187948801 4765939.81747214, 292471.9359825059 4765935.399311779, 292475.4304508057 4765932.487413479, 292475.7055586357 4765930.541881839, 292470.8836550942 4765921.027950015, 292469.7782927575 4765916.577082276, 292469.8130746444 4765914.216905247, 292471.2267120301 4765909.13052979, 292474.1556997857 4765906.290935499, 292478.8157946661 4765905.600906774, 292486.3564148499 4765901.109782258, 292489.6106980107 4765898.225429616, 292492.2490155315 4765896.904576992, 292499.8077585736 4765895.975750719, 292504.3775975499 4765897.584919717, 292509.3719205848 4765897.7737642, 292513.5725055133 4765895.710511619, 292520.9058919708 4765890.920369284, 292532.4233914271 4765884.439846539, 292536.1326233925 4765880.111387533, 292538.0948068119 4765878.740671022, 292541.1799027 4765877.652287602, 292545.7079426356 4765876.957049354, 292549.867243374 4765875.616389646, 292553.8063401759 4765872.828358209, 292557.1531828323 4765865.223024691, 292560.7609023743 4765863.418970668, 292570.0141622913 4765861.768661132, 292574.3050221935 4765859.548439072, 292578.1441470698 4765853.393541239, 292578.9385068044 4765850.119138823, 292577.839988858 4765846.894572365, 292571.1014479754 4765844.688266006, 292569.066643213 4765842.482106413, 292568.9602266686 4765841.583086814))</t>
  </si>
  <si>
    <t>POLYGON ((288559.3091572064 4766225.21425891, 288558.195629721 4766225.086329244, 288557.0546632388 4766224.135805508, 288556.7161362291 4766222.696765864, 288556.961377398 4766220.000125309, 288557.8013513823 4766216.258681954, 288558.135319827 4766213.510588676, 288557.9935219415 4766211.746979161, 288557.1291684944 4766209.653986787, 288555.3049135007 4766207.399063122, 288553.228447123 4766205.464167902, 288550.1610935261 4766201.060039419, 288548.400396426 4766199.422821975, 288545.2186421049 4766195.040040543, 288544.5115245971 4766193.184118155, 288544.6265985239 4766192.188780061, 288548.4558635487 4766189.26728068, 288549.0204234177 4766187.94054223, 288547.3085563186 4766183.654653673, 288545.9726421131 4766182.070684456, 288545.0794943392 4766181.436608884, 288543.8406520311 4766181.219596853, 288541.8120502584 4766181.276050124, 288537.3596377011 4766183.173432386, 288534.6708128426 4766183.511143168, 288532.3205784701 4766184.420695729, 288527.4999471308 4766188.999213342, 288524.037424992 4766190.352089435, 288519.7185636329 4766190.739693485, 288516.1576136748 4766190.541228536, 288511.5438093542 4766189.311986381, 288507.046460491 4766187.124587567, 288504.4102092475 4766185.173955726, 288502.5682880422 4766183.295250812, 288502.10578201 4766182.407526467, 288502.1730213226 4766181.383787526, 288504.6471213964 4766177.078667146, 288505.6979008227 4766174.123269686, 288506.1886876104 4766171.857327771, 288506.0050950047 4766169.030313729, 288505.235337956 4766167.13985611, 288504.3743334801 4766166.112789478, 288501.9173763919 4766165.065085, 288496.1385175299 4766162.709861924, 288494.1959735702 4766161.396340404, 288487.6009144512 4766158.942265951, 288479.1555068169 4766195.222182013, 288478.530375897 4766204.484201298, 288477.3174827717 4766226.218661311, 288511.6623961364 4766229.635543812, 288558.9937549946 4766234.344448837, 288559.0845935028 4766233.345377777, 288559.27835908 4766225.592897079, 288559.3091572064 4766225.21425891))</t>
  </si>
  <si>
    <t>POLYGON ((288616.9471302048 4765930.994851289, 288648.5490416488 4765917.546998202, 288637.6702361411 4765786.414660563, 288632.1999999452 4765786.550739722, 288608.0560548588 4765787.455856845, 288601.4458111597 4765787.666783873, 288611.0246323475 4765876.234584939, 288613.5682257224 4765899.752977058, 288616.9471302048 4765930.994851289))</t>
  </si>
  <si>
    <t>POLYGON ((288268.8495432073 4765659.0302575, 288268.5943822645 4765655.644927407, 288268.5807326942 4765655.464136272, 288269.9780358645 4765642.25607503, 288270.4965448088 4765629.983760303, 288271.1314521604 4765624.867878612, 288272.0992901758 4765617.068578339, 288272.4531430846 4765604.583845415, 288273.2001569394 4765595.912956244, 288274.0792144352 4765588.462615339, 288274.5773429158 4765576.436918058, 288276.6857535434 4765570.240308978, 288206.6913649775 4765585.658541818, 288205.3766012831 4765598.022104437, 288205.1709145074 4765605.705729346, 288206.7416700381 4765617.456054274, 288210.8437252914 4765634.395485329, 288217.9647721547 4765658.717848689, 288221.2224973848 4765669.551779222, 288268.8495432073 4765659.0302575))</t>
  </si>
  <si>
    <t>POLYGON ((289288.9452315974 4765454.082195021, 289294.8995455403 4765426.029483791, 289254.4282584794 4765420.831463533, 289255.7317338871 4765432.500553907, 289257.2747980539 4765451.244572341, 289259.2433750246 4765466.631686651, 289285.1108582864 4765472.146976765, 289288.9452315974 4765454.082195021))</t>
  </si>
  <si>
    <t>POLYGON ((295908.2674326081 4764103.291911154, 295830.0905523899 4764045.193255271, 295828.9518154807 4764047.51820885, 295817.6175492621 4764069.966541339, 295880.3491098019 4764119.627913598, 295888.965753568 4764114.201977398, 295897.3300595314 4764109.050929781, 295905.7078197651 4764104.55658083, 295908.2674326081 4764103.291911154))</t>
  </si>
  <si>
    <t>POLYGON ((293765.0344189181 4767980.647548794, 293765.0083309788 4767980.642173894, 293764.5396470283 4767983.035640135, 293764.7448422265 4767983.078450629, 293764.1945004449 4767984.798066048, 293746.8820681949 4768073.209412337, 293830.6873959996 4768059.783753188, 293830.9030400353 4768059.749180653, 293835.1074195752 4768059.075688235, 293834.8066712175 4768057.219817468, 293833.3104705933 4768049.588110493, 293831.1567868423 4768042.11539254, 293828.3618228149 4768034.858086076, 293824.9469350366 4768027.871048842, 293820.9377181524 4768021.207102635, 293816.3646983196 4768014.916811122, 293811.2623081445 4768009.047711912, 293806.056316143 4768003.139777558, 293800.2932711844 4767997.773794429, 293794.0292730883 4767993.002115121, 293787.3254355708 4767988.871129045, 293780.2469833902 4767985.421191087, 293772.8630238188 4767982.685728251, 293765.2452566405 4767980.691580866, 293765.0344189181 4767980.647548794))</t>
  </si>
  <si>
    <t>POLYGON ((287735.6360750811 4766658.956117663, 287736.4985733422 4766658.745182651, 287742.1281131085 4766657.039833938, 287745.936908409 4766656.298570871, 287752.75751794 4766654.824559268, 287759.5354231989 4766653.650511317, 287763.6420657963 4766652.77829952, 287733.3248942011 4766558.163988607, 287730.6860404328 4766558.994459907, 287705.4928469919 4766566.436919335, 287704.2686891545 4766566.779829782, 287733.7552798276 4766659.416061511, 287735.6360750811 4766658.956117663))</t>
  </si>
  <si>
    <t>POLYGON ((288399.8992424234 4767429.630157837, 288404.9422132834 4767422.586646192, 288407.4688614244 4767418.418131398, 288408.3164303718 4767415.750776974, 288407.9419813526 4767411.89081265, 288406.7308819214 4767409.486321823, 288403.8677432699 4767404.991060102, 288402.4017009556 4767400.865281309, 288402.0079204753 4767395.934193544, 288402.7264881919 4767385.775780097, 288404.5970336904 4767376.240309282, 288406.1697965513 4767370.96252655, 288406.5905105819 4767369.281908171, 288408.7410227699 4767360.690195716, 288410.4265478664 4767356.435235945, 288417.9431746228 4767342.544953022, 288420.0668576356 4767335.01712567, 288423.8501908127 4767319.608365819, 288424.9217802433 4767313.866781829, 288292.9796003749 4767296.34628453, 288274.4283417125 4767332.15712746, 288294.31092093 4767364.638347223, 288279.4776357245 4767414.353595309, 288399.8992424234 4767429.630157837))</t>
  </si>
  <si>
    <t>POLYGON ((294635.7612647362 4762039.264787366, 294534.2426661641 4762021.507558045, 294533.6478847854 4762023.764208818, 294531.0486284993 4762035.025560142, 294527.7333251158 4762046.936758881, 294524.783682847 4762057.54079912, 294521.2147207789 4762068.957424072, 294517.0789396227 4762080.744378387, 294514.0423685887 4762087.860694816, 294508.2281190173 4762101.063538865, 294503.3513128972 4762113.195835419, 294496.3696819397 4762126.073512081, 294491.4598924053 4762136.536763786, 294485.0637674168 4762148.567407825, 294474.351537462 4762172.293273982, 294607.6351691958 4762190.066243378, 294612.4245653579 4762165.283148921, 294616.6448525328 4762143.243609914, 294621.2416254446 4762120.155839456, 294623.3958181497 4762109.762182705, 294625.9588802658 4762095.659425628, 294629.6930499596 4762074.486282357, 294633.862602058 4762049.698360086, 294635.7612647362 4762039.264787366))</t>
  </si>
  <si>
    <t>POLYGON ((286943.1099033225 4765930.784427011, 286966.4367138574 4765922.878665048, 287000.1439763647 4765911.651300318, 286987.1202223276 4765861.883404485, 286922.4345822283 4765888.520686387, 286928.9048047871 4765902.092393195, 286937.3312593625 4765919.376369176, 286943.1099033225 4765930.784427011))</t>
  </si>
  <si>
    <t>POLYGON ((293465.1920097391 4768787.955514652, 293413.3605381802 4768654.971487623, 293403.1980936154 4768697.505169531, 293388.9518427843 4768757.13130288, 293234.8097601653 4768721.066545712, 293216.5761491716 4768716.800354615, 293102.4437573294 4768690.096637882, 293100.9221285256 4768702.753673084, 293390.6098953671 4768823.73481542, 293393.2890265277 4768820.368476354, 293398.6944688142 4768814.839796579, 293403.5690276769 4768810.953269077, 293410.0843273604 4768806.775726111, 293417.1838037686 4768803.227441727, 293424.5618878531 4768799.783776034, 293433.1888922413 4768796.33363067, 293444.7865775898 4768792.714001052, 293455.8234088969 4768789.862997519, 293464.2364256136 4768788.070347533, 293465.1920097391 4768787.955514652))</t>
  </si>
  <si>
    <t>POLYGON ((287488.3895795728 4766548.602480154, 287471.4739161883 4766513.189289843, 287436.4945844485 4766531.114676612, 287453.4515946734 4766564.610429944, 287454.4069293921 4766564.168687071, 287484.975963214 4766550.203789051, 287488.3895795728 4766548.602480154))</t>
  </si>
  <si>
    <t>POLYGON ((288326.978823603 4764885.505689837, 288321.7917325346 4764884.960084598, 288315.4992248385 4764964.072203494, 288284.1680768227 4765028.325099876, 288265.2759544391 4765067.068446487, 288262.4462323253 4765072.871378225, 288291.2778450096 4765079.031297246, 288308.7883780238 4765092.266397835, 288316.9638280876 4765097.895924691, 288322.6058569186 4765101.314958884, 288336.2592760237 4765100.269880014, 288338.0918795657 4765082.483858594, 288350.5402520384 4764961.669116453, 288353.966314907 4764928.418369617, 288334.1474377454 4764925.377454896, 288339.2627234803 4764886.81122146, 288326.978823603 4764885.505689837))</t>
  </si>
  <si>
    <t>POLYGON ((288440.9196571388 4766310.867644694, 288446.8638299772 4766241.612055712, 288415.7359062926 4766238.884497693, 288414.8948603204 4766251.11411819, 288410.4752829104 4766315.38587837, 288436.0584706509 4766311.622124918, 288440.9196571388 4766310.867644694))</t>
  </si>
  <si>
    <t>POLYGON ((289316.1255525815 4765743.134390571, 289317.7602513566 4765674.943304757, 289289.3941423153 4765674.309311494, 289282.0755062805 4765674.692444053, 289280.4449065321 4765697.26253897, 289279.7423572091 4765709.675827646, 289279.0821026694 4765724.897392524, 289278.820112596 4765736.370751024, 289278.8955692647 4765748.024118327, 289278.9621266181 4765749.022887557, 289316.1255525815 4765743.134390571))</t>
  </si>
  <si>
    <t>POLYGON ((286951.0225834018 4765751.117077264, 286952.0259633936 4765739.400167175, 286952.3823933809 4765735.931937283, 286955.7840479081 4765702.829602489, 286959.1806380623 4765669.775563478, 286961.1781841937 4765650.338018408, 286914.9056008505 4765643.384134436, 286905.2298443599 4765748.82822926, 286951.0225834018 4765751.117077264))</t>
  </si>
  <si>
    <t>POLYGON ((295139.1243182161 4768658.245073932, 295131.5664498394 4768654.151697434, 295124.3627063206 4768649.463182551, 295117.5596883246 4768644.210068779, 295112.3528482236 4768640.122809106, 295111.7364389506 4768641.366002256, 295075.0503524218 4768715.348927452, 295104.1386598282 4768735.328796986, 295107.1488950788 4768735.809481796, 295140.5357220215 4768741.139929562, 295143.6155546224 4768741.631710441, 295139.2151793243 4768659.932388543, 295139.1243182161 4768658.245073932))</t>
  </si>
  <si>
    <t>POLYGON ((288852.0359613335 4767210.269020733, 288954.418561138 4767240.815116902, 288968.6661183126 4767168.396906507, 288874.1895126169 4767144.697888039, 288873.6027757389 4767147.332328374, 288868.4328665075 4767166.670077437, 288861.9204957184 4767186.025374306, 288852.0359613335 4767210.269020733))</t>
  </si>
  <si>
    <t>POLYGON ((288895.9364542887 4767291.181375318, 288829.3370353841 4767260.735128153, 288827.0743281279 4767266.867095956, 288823.8924433262 4767275.850312124, 288822.5449541072 4767288.310855474, 288822.072169764 4767301.048609314, 288824.4432036309 4767314.383555452, 288828.8602522543 4767327.766053883, 288833.4260365494 4767337.267265441, 288838.9803783106 4767347.747051805, 288841.4938268807 4767350.496612192, 288845.589846959 4767354.977498474, 288855.0360913966 4767364.271265244, 288863.3163909374 4767369.917459339, 288867.6661218051 4767372.570133118, 288895.9364542887 4767291.181375318))</t>
  </si>
  <si>
    <t>POLYGON ((294314.9939185471 4767901.231532318, 294322.3509644992 4767843.230855173, 294256.2047351546 4767824.262995279, 294237.2446695617 4767789.769652885, 294235.2084060794 4767791.821578724, 294228.4436647703 4767796.789810805, 294222.2201244676 4767800.002699426, 294217.8741318972 4767801.755192155, 294214.940874302 4767802.938038107, 294204.2658123469 4767806.500549819, 294204.0135751792 4767806.577011846, 294203.8874210283 4767806.618846356, 294203.7619429206 4767806.663060958, 294203.6372281119 4767806.709252618, 294203.5132861329 4767806.757721226, 294203.3903137359 4767806.808360466, 294203.2682109586 4767806.861173511, 294203.1470714079 4767806.915957261, 294203.0269014413 4767806.972911636, 294202.9077010573 4767807.032036644, 294202.7894638997 4767807.093132352, 294202.6724962214 4767807.156389161, 294202.5564885929 4767807.221516704, 294202.4418504049 4767807.288802166, 294202.3281722691 4767807.357958368, 294202.2158635752 4767807.42927249, 294202.1047116846 4767807.502351029, 294201.9949228809 4767807.577387558, 294201.8864971655 4767807.65438208, 294201.779334572 4767807.733337771, 294201.6736286773 4767807.814048347, 294201.5693794795 4767807.896513809, 294201.4665933336 4767807.980934083, 294201.3651607431 4767808.067012455, 294201.2653879568 4767808.154939324, 294201.1670718695 4767808.244621078, 294201.0704092325 4767808.335951396, 294200.9752001144 4767808.428936634, 294200.8818443776 4767808.523564084, 294200.7900421253 4767808.619843277, 294200.6998901453 4767808.717671069, 294200.6115883684 4767808.817041109, 294200.5249400407 4767808.918059716, 294200.4400355979 4767809.020423816, 294200.3569845341 4767809.124430125, 294200.2757741404 4767809.229678788, 294200.196410772 4767809.336369732, 294200.1189943942 4767809.444499781, 294200.0433218979 4767809.553975324, 294199.9696900037 4767809.664686864, 294199.8979019576 4767809.776740721, 294199.8281545102 4767809.890030571, 294199.7603445227 4767810.004459637, 294199.6945719568 4767810.120024732, 294199.6308368148 4767810.23672586, 294199.5691422735 4767810.354662988, 294199.509478799 4767810.473536218, 294199.4519495365 4767810.593442335, 294199.3964545208 4767810.714384521, 294199.3431873245 4767810.836156495, 294199.2919543756 4767810.958964535, 294199.2428492816 4767811.082605535, 294199.1959720086 4767811.207076318, 294199.151322557 4767811.332376886, 294199.1088977482 4767811.45840727, 294199.0685976202 4767811.585170655, 294199.0304189915 4767811.712567069, 294198.9945649729 4767811.840690122, 294198.9610292075 4767811.969339889, 294198.9296149432 4767812.098622688, 294198.9005189337 4767812.228432197, 294198.873741179 4767812.35876842, 294198.8491753587 4767812.489434603, 294198.8269246139 4767812.620527533, 294198.8068921602 4767812.75215035, 294198.7892652141 4767812.883896844, 294198.7738533809 4767813.016073265, 294198.7608470583 4767813.148373357, 294198.7500526691 4767813.281003411, 294198.7416637912 4767813.413757137, 294198.7354804918 4767813.546640899, 294198.7316995263 4767813.679548368, 294198.7302241053 4767813.81258269, 294198.7310478747 4767813.945543936, 294198.7341740123 4767814.078532068, 294198.7396993045 4767814.211443948, 294198.7475237877 4767814.344282749, 294198.7576411067 4767814.476848546, 294198.7700576155 4767814.609341266, 294198.7847637841 4767814.741461012, 294198.8018659303 4767814.873404541, 294198.8211577706 4767815.004978275, 294199.1778521691 4767817.292552523, 294202.8594275553 4767841.602496387, 294205.9076520621 4767858.925163266, 294208.8339960723 4767873.130951998, 294212.8129234837 4767889.697658815, 294314.9939185471 4767901.231532318))</t>
  </si>
  <si>
    <t>POLYGON ((292265.9938437702 4765649.685407332, 292249.8697705979 4765651.653475459, 292220.2477692805 4765657.65871128, 292221.1652306285 4765660.838103538, 292191.9648655872 4765668.716004692, 292189.9602352527 4765662.729055898, 292167.0872924785 4765669.010189805, 292167.2620679342 4765649.585867275, 292142.6712394743 4765655.084822236, 292151.3334243709 4765662.659349165, 292161.3572162829 4765670.668433206, 292170.0568971803 4765677.678290985, 292184.4570490152 4765687.307400915, 292202.3672419781 4765698.545835923, 292218.875730527 4765710.163227627, 292234.3311703454 4765722.553969191, 292243.106543368 4765730.950944342, 292246.9124124164 4765735.131192965, 292248.9151355503 4765727.487001493, 292253.7811023488 4765708.414370713, 292258.0580789629 4765691.492877788, 292262.7330064485 4765671.153669402, 292265.2364754144 4765656.335192302, 292265.9938437702 4765649.685407332))</t>
  </si>
  <si>
    <t>POLYGON ((294959.1435529111 4767446.706199802, 294831.8685266656 4767414.322505567, 294831.1820879412 4767417.329674015, 294826.3484814079 4767438.045541488, 294820.2898123579 4767463.586074875, 294818.9961863075 4767469.339024507, 294818.9478974162 4767469.57020942, 294818.9239375789 4767469.70105599, 294818.9021928465 4767469.832332487, 294818.8827600045 4767469.963935772, 294818.8656390529 4767470.095865841, 294818.8508268167 4767470.22802273, 294818.83822333 4767470.360409616, 294818.828028521 4767470.493020148, 294818.8201392501 4767470.625757535, 294818.8146586578 4767470.758718567, 294818.8113804606 4767470.891709668, 294818.8106045533 4767471.024721306, 294818.811827935 4767471.157669405, 294818.8155536052 4767471.290638039, 294818.8216784236 4767471.423530426, 294818.8299992837 4767471.556252953, 294818.8406193259 4767471.688902406, 294818.8536321619 4767471.821275681, 294818.8688378623 4767471.953379133, 294818.8865363199 4767472.085203228, 294818.9063276778 4767472.216760677, 294818.92860544 4767472.34783884, 294818.9530728902 4767472.478547215, 294818.9798299907 4767472.608882625, 294819.0087704239 4767472.738648315, 294819.0401004741 4767472.868037861, 294819.0737106458 4767472.996754551, 294819.109404185 4767473.124904699, 294819.1474778102 4767473.252378809, 294819.1877284135 4767473.379083274, 294819.2300623865 4767473.505221198, 294819.2746669485 4767473.63038637, 294819.3215548068 4767473.754978647, 294819.3704165401 4767473.878707666, 294819.4216456496 4767474.001360792, 294819.4749549502 4767474.123347411, 294819.5302317704 4767474.244270843, 294819.5876792152 4767474.364224701, 294819.6472972848 4767474.483208984, 294819.7088796968 4767474.601030117, 294819.7726263783 4767474.717681743, 294819.8382469693 4767474.833473289, 294819.9060286528 4767474.947995367, 294819.975671539 4767475.061257506, 294820.0473787297 4767475.173353318, 294820.1209439431 4767475.284089228, 294820.1965671102 4767475.393458881, 294820.2739546889 4767475.501671738, 294820.3532002919 4767475.608524689, 294820.4343975272 4767475.713814638, 294820.517355998 4767475.817847822, 294820.602266104 4767475.920317999, 294820.688827949 4767476.021234697, 294820.7771478525 4767476.120794669, 294820.8671163192 4767476.2187012, 294820.9588333141 4767476.314951112, 294821.0522020489 4767476.40964755, 294821.1473193103 4767476.502687364, 294821.2438852059 4767476.594080093, 294821.3420996646 4767476.683819382, 294821.4418563681 4767476.771708475, 294821.5432648116 4767476.858044091, 294821.6460123928 4767476.942435903, 294821.7502022544 4767477.024980701, 294821.8560375021 4767477.105772089, 294821.9630151364 4767477.184725991, 294822.0714318721 4767477.261732914, 294822.1811909245 4767477.336895999, 294822.292289116 4767477.41011528, 294822.4045265149 4767477.481397109, 294822.518103053 4767477.550735136, 294822.6327124816 4767477.617938958, 294822.7486642261 4767477.683298941, 294822.8655488966 4767477.746527905, 294822.9837727053 4767477.807813058, 294823.1029294403 4767477.866967189, 294823.2231190661 4767477.923987119, 294823.3442416182 4767477.978876024, 294823.4663002737 4767478.031733871, 294823.5892918556 4767478.082460688, 294823.7130132571 4767478.130962877, 294823.8377675508 4767478.177330858, 294823.9632516634 4767478.221474208, 294824.0894655957 4767478.263392922, 294824.2164125258 4767478.303186963, 294824.3439893125 4767478.340759551, 294836.0494362916 4767481.674761147, 294849.5816173081 4767485.17375091, 294862.6124428246 4767488.127207126, 294876.1027941665 4767490.747750155, 294892.4732098013 4767493.481092029, 294909.1382282913 4767495.840131791, 294932.261606316 4767498.383065398, 294950.6762826153 4767500.163354561, 294963.4327810607 4767447.774367324, 294959.1435529111 4767446.706199802))</t>
  </si>
  <si>
    <t>POLYGON ((289183.5801896184 4765761.922175376, 289177.1052477689 4765696.206920356, 289172.269262392 4765697.946155508, 289148.1905741764 4765707.066608371, 289143.1668143331 4765708.936695535, 289142.1544298786 4765768.176263007, 289183.5801896184 4765761.922175376))</t>
  </si>
  <si>
    <t>POLYGON ((287646.7077048626 4765848.436292302, 287648.3019313754 4765838.894069885, 287650.5775558364 4765826.593703749, 287653.9611761888 4765811.434479534, 287658.2440097284 4765791.875060115, 287666.9630898398 4765756.633335937, 287637.6013289283 4765750.584906653, 287614.2081136768 4765830.701616614, 287620.4989246579 4765834.004062407, 287646.7077048626 4765848.436292302))</t>
  </si>
  <si>
    <t>POLYGON ((288231.6953669191 4766217.333262562, 288239.0201524291 4766169.210121421, 288219.253403293 4766159.206982519, 288218.8198384398 4766158.987598315, 288216.0485075216 4766157.535095382, 288211.4078826394 4766155.102972929, 288209.4524937795 4766169.705024814, 288208.0526580672 4766180.158477592, 288206.5676574007 4766191.247873048, 288212.5687857824 4766191.773580699, 288211.5652138223 4766198.78137642, 288204.3515539897 4766198.180218706, 288201.9929723814 4766215.046034492, 288213.0569286775 4766216.971244509, 288231.3579504101 4766220.155521208, 288231.6953669191 4766217.333262562))</t>
  </si>
  <si>
    <t>POLYGON ((288784.2260676893 4767173.886006493, 288746.6381924719 4767156.303971458, 288654.0917542552 4767113.014759784, 288654.1686992961 4767113.4805361, 288654.216373411 4767113.730593824, 288654.2685238367 4767113.979808811, 288654.3249442859 4767114.227987479, 288654.385634755 4767114.475129827, 288654.4507983589 4767114.721329466, 288654.5201256626 4767114.96629603, 288654.5937134582 4767115.209926369, 288654.6715649221 4767115.452320453, 288654.7536736986 4767115.693278347, 288654.839939822 4767115.932803226, 288654.9303601142 4767116.170795118, 288655.0249282211 4767116.407054098, 288655.1236504983 4767116.641780096, 288655.2264174453 4767116.874676385, 288655.3332290619 4767117.105742965, 288655.4440821721 4767117.334879869, 288655.5589767756 4767117.562087096, 288655.6776097926 4767117.787274212, 288655.8793594838 4767118.121396522, 288656.0503574242 4767118.416768832, 288656.2160397056 4767118.714911862, 288656.3765126498 4767119.016022368, 288656.5317699056 4767119.319900416, 288656.6817083255 4767119.626449214, 288656.8262247653 4767119.93557197, 288656.9653160491 4767120.24716872, 288657.0989790001 4767120.561139493, 288657.227110472 4767120.877387501, 288657.3498072565 4767121.195809596, 288657.4667662727 4767121.516315343, 288657.5781842807 4767121.83879842, 288657.6840612788 4767122.163258829, 288657.78409101 4767122.489506162, 288657.8784670581 4767122.817334132, 288657.9671957731 4767123.146942673, 288658.0500676925 4767123.478038236, 288658.1270732841 4767123.81032092, 288658.1984188365 4767124.143984305, 288658.2638980599 4767124.478834809, 288658.323510955 4767124.814872427, 288658.3771512017 4767125.15190041, 288658.4251123476 4767125.489709287, 288658.4669945212 4767125.828311766, 288658.50309445 4767126.16759835, 288658.5331090522 4767126.507478598, 288658.557338233 4767126.847942985, 288658.5754693799 4767127.188601164, 288658.5878087511 4767127.529643545, 288658.5940500894 4767127.870879723, 288658.5944869445 4767128.212100229, 288658.588816233 4767128.553214626, 288658.5772410708 4767128.894316532, 288658.5597519252 4767129.235106041, 288658.5363456205 4767129.575483182, 288658.5069190099 4767129.915351168, 288658.471575242 4767130.254806794, 288658.4304047493 4767130.593546974, 288658.3833075663 4767130.931574883, 288658.3302741614 4767131.268590621, 288658.2713077121 4767131.604694158, 288658.206501831 4767131.939682378, 288658.1360564562 4767132.273548926, 288658.0595653601 4767132.60610658, 288657.9773252693 4767132.937245836, 288657.8893361842 4767133.266966697, 288657.7956917201 4767133.595066048, 288657.6962919064 4767133.92154707, 288657.5911272151 4767134.246109856, 288657.4804039332 4767134.568947989, 288657.364009386 4767134.889664776, 288657.242046718 4767135.208357003, 288657.1146127202 4767135.524921532, 288656.981501103 4767135.839164775, 288656.8431085608 4767136.150974061, 288656.6991383673 4767136.460458886, 288656.5498777174 4767136.767209854, 288656.3953329641 4767137.071426893, 288656.2354977542 4767137.372910069, 288656.070365736 4767137.671459451, 288655.9000400504 4767137.967171823, 288655.7245143456 4767138.259847256, 288655.544085349 4767138.549376247, 288655.358453153 4767138.83576833, 288655.1680112785 4767139.118810857, 288654.9725629664 4767139.398610155, 288654.7722986208 4767139.674859964, 288654.5672182413 4767139.947560284, 288654.3574217948 4767140.216707936, 288654.1430028987 4767140.482099812, 288653.9238584031 4767140.743639119, 288653.7002945684 4767141.001516262, 288653.4721987186 4767141.255334547, 288653.2397707895 4767141.505087618, 288653.0030139567 4767141.750875444, 288652.7620186574 4767141.992394947, 288652.5166849256 4767142.229649302, 288652.2674126292 4767142.462625797, 288652.0140986254 4767142.691227651, 288651.7568397054 4767142.915351711, 288651.4956358682 4767143.134997979, 288651.2306806952 4767143.349960169, 288650.9619773645 4767143.560338242, 288650.689719456 4767143.765925913, 288650.4139101477 4767143.966823149, 288650.1345430863 4767144.162830016, 288649.8518182052 4767144.353940157, 288649.5658354739 4767144.540150397, 288649.2766853283 4767144.721157656, 288648.9843772997 4767144.897261835, 288648.6891017928 4767145.068156678, 288648.3907620165 4767145.233945332, 288648.08965152 4767145.394418326, 288647.7857734815 4767145.54967563, 288647.4792215131 4767145.699514134, 288647.1700987607 4767145.844030624, 288646.8585051916 4767145.983221926, 288646.544634386 4767146.116881747, 288646.228386379 4767146.245013271, 288645.909961103 4767146.367610137, 288645.5894585293 4767146.484669173, 288645.2668754773 4767146.596090406, 288644.9424118842 4767146.701867484, 288644.6162676865 4767146.80199406, 288644.2883397373 4767146.896373332, 288643.9587280063 4767146.98500213, 288643.627832363 4767147.067867743, 288643.2953560827 4767147.145079671, 288642.9616895033 4767147.216325304, 288642.6268389813 4767147.281804573, 288642.2907981615 4767147.341317547, 288641.9538732992 4767147.395054629, 288641.616061222 4767147.442915849, 288641.277361926 4767147.484901212, 288640.9380721395 4767147.520901216, 288640.5981950382 4767147.551015828, 288640.2577274456 4767147.575145082, 288639.9170724103 4767147.593376236, 288639.5760268189 4767147.605615678, 288639.2348937531 4767147.611953842, 288638.8936700342 4767147.612290765, 288638.552458809 4767147.60672323, 288638.2114568329 4767147.595144926, 288637.870667286 4767147.577655814, 288637.5301869581 4767147.554152747, 288637.1903221061 4767147.524826135, 288636.8508664409 4767147.489482394, 288636.5122230097 4767147.448208783, 288636.1741950561 4767147.401111625, 288635.837179271 4767147.348078243, 288635.5009757228 4767147.28911499, 288618.9615263738 4767197.408517297, 288632.7817965934 4767199.177320394, 288766.9361457948 4767216.930850618, 288767.7256965844 4767211.729405658, 288784.2260676893 4767173.886006493))</t>
  </si>
  <si>
    <t>POLYGON ((289213.7685943579 4765565.933472143, 289253.0835986643 4765570.041529621, 289252.622072629 4765535.785971465, 289252.4667148844 4765529.604779588, 289214.0041828748 4765526.072741635, 289213.7685943579 4765565.933472143))</t>
  </si>
  <si>
    <t>POLYGON ((292624.0818876104 4762049.046283677, 292622.962255302 4762048.819760991, 292622.9490076441 4762048.846899404, 292621.5869061192 4762051.65178604, 292595.9628140947 4762104.413968971, 292595.2266261916 4762105.929837739, 292604.3559436296 4762111.118495694, 292613.1253644477 4762116.89466404, 292621.497172921 4762123.233422966, 292622.2006170406 4762123.803079891, 292622.3858470751 4762123.56064096, 292656.5245794141 4762078.853130404, 292658.3746284072 4762076.430314496, 292624.1317850758 4762049.086126829, 292624.0818876104 4762049.046283677))</t>
  </si>
  <si>
    <t>POLYGON ((295880.3213749609 4763198.542816392, 295881.9640076218 4763187.309406981, 295925.1809662246 4763173.29409539, 295926.7063497137 4763172.770943549, 295932.263653981 4763139.621905709, 295925.9074402879 4763138.60738363, 295902.8301904568 4763134.923828417, 295889.309842203 4763132.765741827, 295871.7619836166 4763134.722545493, 295846.1166806443 4763139.376494564, 295832.7546577333 4763149.504141882, 295856.2198185966 4763176.59004377, 295851.6986312104 4763199.985693614, 295880.3213749609 4763198.542816392))</t>
  </si>
  <si>
    <t>POLYGON ((289591.4044302684 4765626.224331801, 289594.8150202251 4765596.774670842, 289598.8282339453 4765562.122131538, 289537.0662907858 4765542.883154155, 289525.0551080844 4765679.909058845, 289552.2101561907 4765682.073744973, 289573.5159056272 4765682.978390406, 289584.8559656114 4765682.76829287, 289591.4044302684 4765626.224331801))</t>
  </si>
  <si>
    <t>POLYGON ((294407.3643813272 4765406.998585099, 294380.5800104723 4765389.618988304, 294394.4457885508 4765371.073486113, 294396.4261881415 4765368.424671331, 294407.9283967119 4765353.916362823, 294404.4126132306 4765351.302873917, 294360.4623079263 4765318.63244867, 294353.2615884678 4765415.458401054, 294359.966869019 4765412.701899351, 294365.6030999132 4765410.384828513, 294394.899645971 4765427.566732278, 294407.3643813272 4765406.998585099))</t>
  </si>
  <si>
    <t>POLYGON ((294393.2258499655 4766695.684342678, 294395.761153767 4766678.268901904, 294316.73072044 4766654.479937048, 294316.1187814701 4766660.168905473, 294313.4232837782 4766679.146666384, 294307.5275999025 4766713.006628125, 294302.6962137723 4766741.132227533, 294302.0831130748 4766744.548841453, 294302.0607679834 4766744.680137289, 294302.0407284349 4766744.811559988, 294302.0229039956 4766744.943412628, 294302.0073914521 4766745.075592062, 294301.9942844163 4766745.207895181, 294301.9834861007 4766745.340425135, 294301.9749996793 4766745.473281881, 294301.9688156267 4766745.606165531, 294301.9648307976 4766745.738979296, 294301.9633577951 4766745.872113498, 294301.9640808406 4766746.00507785, 294301.9671062521 4766746.138069104, 294301.9725244653 4766746.270784187, 294301.9802513972 4766746.403726102, 294301.9902711653 4766746.536395025, 294302.0025837712 4766746.668790948, 294302.0172923538 4766746.801010672, 294302.0341938077 4766746.932960577, 294302.0535848503 4766747.064531172, 294302.0750656239 4766747.19573516, 294302.0989391973 4766747.326662982, 294302.1249992891 4766747.457121056, 294302.1534426527 4766747.587003064, 294302.1840757112 4766747.716515293, 294302.2169888981 4766747.845354666, 294302.2521853923 4766747.973621156, 294302.2895620501 4766748.101217968, 294302.3291220504 4766748.228245069, 294302.3710589674 4766748.354496177, 294302.4149761205 4766748.480083962, 294302.4612638369 4766748.604695823, 294302.5095317884 4766748.728644365, 294302.5601734814 4766748.851716946, 294302.6127890558 4766748.973926274, 294302.6676720534 4766749.095062891, 294302.7245257567 4766749.215236292, 294302.7835500932 4766749.334440121, 294302.8445451362 4766749.452680739, 294302.9076044949 4766749.569755031, 294302.9728313109 4766749.685759787, 294303.0399193371 4766749.80050461, 294303.1091716462 4766749.914079932, 294303.1801915531 4766750.026598427, 294303.2532662466 4766750.137650705, 294303.3283052921 4766750.24753984, 294303.4052023698 4766750.356069067, 294303.4839574831 4766750.463238404, 294303.5647673827 4766750.568941521, 294303.6471354206 4766750.673294267, 294303.7314582795 4766750.776183975, 294303.8175360317 4766750.877616995, 294303.9054654641 4766750.977490186, 294303.9949466815 4766751.075813078, 294304.0862795801 4766751.172576143, 294304.1791642638 4766751.26778891, 294304.2737943099 4766751.361245095, 294304.3699761413 4766751.45315098, 294304.4677034058 4766751.54330664, 294304.5671760327 4766751.631705714, 294304.6679941622 4766751.718360919, 294304.7704608655 4766751.803362681, 294304.8742667182 4766751.886420637, 294304.9795180375 4766751.967731544, 294305.0863116147 4766752.047192261, 294305.1942475882 4766752.124815487, 294305.3036194991 4766752.200391768, 294305.4143337348 4766752.274124212, 294305.5261903694 4766752.346019168, 294305.6395797292 4766752.415764041, 294305.7540115193 4766752.483674601, 294305.8694825663 4766752.549650887, 294305.9861832672 4766752.613386652, 294306.1039200478 4766752.675088177, 294306.2228960131 4766752.734849079, 294306.3427049498 4766752.792482126, 294306.4635467888 4766752.847980971, 294306.5854215292 4766752.901345611, 294306.708132419 4766752.952682368, 294306.8317730696 4766753.001788132, 294306.9561467278 4766753.048769223, 294307.0814501449 4766753.093519322, 294307.2074833936 4766753.136044782, 294307.3342496503 4766753.176445569, 294307.4615489856 4766753.214728038, 294307.6192409848 4766753.25844889, 294322.1550947138 4766757.138178121, 294348.7827873334 4766764.503791386, 294366.4703274359 4766769.464239073, 294378.88450972 4766773.061358823, 294381.8506253882 4766773.825564447, 294393.2258499655 4766695.684342678))</t>
  </si>
  <si>
    <t>POLYGON ((295405.2491214162 4764414.270605342, 295403.2643048237 4764414.159540916, 295399.3163437494 4764416.323876222, 295392.7951203399 4764422.259252435, 295386.5574500575 4764429.274129849, 295381.2737639782 4764437.157288303, 295378.4974229101 4764440.810299629, 295377.1571332469 4764442.573794364, 295376.9617851772 4764442.714887482, 295375.0430614222 4764444.101699624, 295370.9442497969 4764445.650123957, 295350.1787906577 4764470.575242658, 295349.0593434606 4764471.809482812, 295348.2563271426 4764472.694850815, 295343.9541347354 4764481.244387995, 295340.7262303353 4764490.02667344, 295340.1669991956 4764492.462711592, 295398.0255390721 4764524.413755703, 295424.1555933011 4764512.262742717, 295421.1882759264 4764505.900003815, 295431.6903129662 4764499.691475478, 295462.67966109 4764477.574829917, 295421.0438191196 4764425.432262398, 295417.1341826504 4764424.58192069, 295413.290926938 4764422.179762506, 295407.3547776929 4764415.782244587, 295405.2491214162 4764414.270605342))</t>
  </si>
  <si>
    <t>POLYGON ((294008.0421878991 4767847.975768919, 293944.0191758485 4767821.134849055, 293930.9463142387 4767853.186397419, 293915.4453513926 4767891.191197472, 293911.8650898812 4767899.316872581, 293907.8397300674 4767907.23144669, 293907.7600285836 4767907.377874765, 293975.8891952442 4767933.741030849, 294007.8463923148 4767848.546663873, 294008.0421878991 4767847.975768919))</t>
  </si>
  <si>
    <t>POLYGON ((287482.7688518457 4765848.662302362, 287499.868826233 4765848.845785172, 287527.0107322279 4765848.808071451, 287529.1020886821 4765848.805166394, 287529.5358819842 4765848.801790604, 287533.8086022981 4765818.212638439, 287530.3241176108 4765820.830787947, 287522.8156984331 4765820.162525099, 287516.420079419 4765812.270225106, 287453.908656075 4765749.937722169, 287452.6629313985 4765756.990763132, 287448.2458667596 4765780.467279922, 287443.8879812929 4765799.919829722, 287443.7932347583 4765800.326720045, 287486.7035182986 4765803.005235294, 287482.7688518457 4765848.662302362))</t>
  </si>
  <si>
    <t>POLYGON ((294372.8790454284 4769670.181201463, 294376.6036494802 4769598.051686557, 294349.2045169717 4769596.171587823, 294286.307869098 4769591.855927986, 294285.1529202581 4769576.827445696, 294114.2880871876 4769593.233206153, 294114.935186999 4769598.368926501, 294119.4857661772 4769619.909120671, 294121.3694427888 4769625.446516029, 294125.6621252691 4769638.066132053, 294131.6388738259 4769651.924455484, 294138.3751365904 4769664.187496422, 294146.5827805118 4769676.343916452, 294372.8790454284 4769670.181201463))</t>
  </si>
  <si>
    <t>POLYGON ((294981.8344657427 4766870.69851353, 294981.8338596015 4766870.698332663, 294898.2062668029 4766850.364484604, 294915.798288867 4766798.30548438, 294920.7854629768 4766783.547261266, 294846.593222371 4766767.694254689, 294843.1237915891 4766788.427589926, 294832.7961620294 4766850.14572395, 294979.2780929878 4766885.762336559, 294980.28629661 4766878.18456915, 294981.8344657427 4766870.69851353))</t>
  </si>
  <si>
    <t>POLYGON ((294661.5966644096 4767083.470422256, 294661.4185149868 4767086.485854657, 294722.0190810709 4767058.361331016, 294823.533453823 4767011.248735879, 294832.8737950254 4767006.913964593, 294814.5169713731 4766970.75930813, 294810.1612780178 4766973.254870318, 294764.3555669237 4766999.498258958, 294765.351706918 4766991.462265456, 294693.8376063285 4766898.840818134, 294692.871847912 4766900.779657928, 294688.1929867809 4766909.350760454, 294681.9959238181 4766919.105553628, 294675.0437882508 4766931.745316041, 294675.2275496521 4766931.967025262, 294675.4074077752 4766932.19186049, 294675.58336262 4766932.419821724, 294675.7553110418 4766932.650812179, 294675.9230531165 4766932.884838209, 294676.0868823812 4766933.121690352, 294676.2463989797 4766933.361381314, 294676.4016996974 4766933.603807956, 294676.5527845355 4766933.84897028, 294676.6997439281 4766934.096565208, 294676.8420844059 4766934.346808562, 294676.9802026512 4766934.599587667, 294677.1138892045 4766934.85460898, 294677.2430440994 4766935.111875681, 294677.3676705152 4766935.371487735, 294677.4878620604 4766935.633242032, 294677.6034124552 4766935.896945002, 294677.7142249091 4766936.162699783, 294677.8204930001 4766936.430300093, 294677.9221167616 4766936.699749107, 294678.018989877 4766936.970850077, 294678.1110155566 4766937.243706143, 294678.1983873778 4766937.518111016, 294678.2809022343 4766937.793971094, 294678.3585569499 4766938.071186407, 294678.4314546653 4766938.349853748, 294678.4993859197 4766938.629679569, 294678.5624506801 4766938.9106607, 294678.6206425914 4766939.192597208, 294678.6738648661 4766939.475592236, 294678.7222111155 4766939.75944268, 294678.7655781982 4766940.04405175, 294678.8038693262 4766940.329522586, 294678.8372717218 4766940.615448978, 294678.8655918101 4766940.90203721, 294678.8889200232 4766941.188984208, 294678.907359504 4766941.476386764, 294678.9207039704 4766941.764051299, 294678.9290470315 4766942.051774709, 294678.9322950788 4766942.3397601, 294678.9305385443 4766942.6277044, 294678.9237774292 4766942.915607611, 294678.9120053786 4766943.2032698, 294678.8951224306 4766943.490694149, 294678.8733285111 4766943.777874303, 294678.8465173041 4766944.064613509, 294678.8147824189 4766944.350708658, 294678.7779302828 4766944.63636604, 294678.7361481157 4766944.921179434, 294678.6893391283 4766945.205251989, 294678.6376032898 4766945.488580526, 294678.5809342416 4766945.770965116, 294678.5194255976 4766946.05220265, 294678.4529805687 4766946.332396274, 294678.3815928024 4766946.611346056, 294678.3053622634 4766946.88904882, 294678.2243825606 4766947.165301461, 294678.1385569088 4766947.440207119, 294678.0478789524 4766947.713565866, 294677.9525422676 4766947.985171419, 294677.8524500678 4766948.255126917, 294677.7475991752 4766948.523332398, 294677.6380863768 4766948.789684721, 294677.5240084609 4766949.054080744, 294677.405262287 4766949.31642368, 294677.2820477841 4766949.576707172, 294677.1542586322 4766949.834734475, 294677.0219916204 4766950.090402441, 294676.8852531041 4766950.343911, 294676.7441303366 4766950.594857118, 294676.5987264629 4766950.843337585, 294676.4489383408 4766951.089255609, 294676.2948659313 4766951.332608015, 294676.1365996738 4766951.573091736, 294675.9741427425 4766951.810806731, 294675.807595101 4766952.045749825, 294675.6368472568 4766952.277624304, 294675.4622054565 4766952.506620564, 294675.2835570257 4766952.73234192, 294675.1010114616 4766952.955085098, 294674.9146560231 4766953.174447059, 294674.7243003087 4766953.390734046, 294674.5304314347 4766953.603530319, 294674.3327495082 4766953.812845415, 294674.1314576335 4766954.018772935, 294673.9266526001 4766954.221209741, 294673.7183280534 4766954.419955911, 294673.5065871343 4766954.615108222, 294673.2914234922 4766954.80646675, 294673.0729370877 4766954.994028318, 294672.851227887 4766955.17778975, 294672.6263958549 4766955.357747868, 294672.3984314606 4766955.533602776, 294672.167441023 4766955.705551234, 294671.9333150462 4766955.873296516, 294671.6965628841 4766956.037122638, 294671.4568719339 4766956.196639268, 294671.2144484804 4766956.352039983, 294670.9693861357 4766956.503121681, 294670.7216880724 4766956.649984318, 294670.4714447281 4766956.792324833, 294670.2187687724 4766956.9305399, 294669.9636443234 4766957.064129701, 294669.7063808053 4766957.193384596, 294669.4468687202 4766957.31800787, 294669.037292645 4766957.503536808, 294661.5966644096 4767083.470422256))</t>
  </si>
  <si>
    <t>POLYGON ((287219.596774466 4764628.689855997, 287229.0677575356 4764577.128415141, 287204.9780362429 4764569.558572273, 287176.1938427166 4764560.762998756, 287170.7544882181 4764559.100412451, 287169.2453465651 4764562.770567548, 287164.355513014 4764576.734088309, 287162.2879154923 4764588.923287475, 287161.7091695454 4764600.482987003, 287162.1845358441 4764610.057445702, 287219.596774466 4764628.689855997))</t>
  </si>
  <si>
    <t>POLYGON ((295665.6682287307 4765205.544491072, 295559.5919742644 4765204.339140679, 295549.7729698032 4765272.166555827, 295625.808834834 4765296.808654856, 295681.6681677391 4765314.911789701, 295693.1410058188 4765308.199673722, 295688.6085216259 4765291.253280524, 295686.2822604644 4765282.555493453, 295672.8083250168 4765232.176985456, 295670.5192584571 4765223.63881971, 295665.6682287307 4765205.544491072))</t>
  </si>
  <si>
    <t>POLYGON ((289348.2212197244 4765564.454894706, 289302.6779708627 4765547.118147777, 289294.3298990696 4765566.341231592, 289285.3156725747 4765586.937505903, 289276.6712651009 4765606.149994858, 289316.7110021906 4765609.935211147, 289343.5387496839 4765612.47135636, 289348.2212197244 4765564.454894706))</t>
  </si>
  <si>
    <t>POLYGON ((287335.5793084629 4765830.552978539, 287348.2994961739 4765832.592714051, 287372.9827965747 4765836.399833237, 287393.8509717202 4765839.681721591, 287416.0710507414 4765701.885676739, 287370.5925139831 4765713.167361481, 287335.5793084629 4765830.552978539))</t>
  </si>
  <si>
    <t>POLYGON ((288124.4655072665 4765057.794279566, 288121.1721577088 4765051.003752353, 288085.4578054235 4765069.779424167, 288033.6195560161 4765085.560525882, 288033.0700869702 4765085.727785372, 288028.2422146746 4765104.569055405, 288017.3852833895 4765132.42205116, 288022.3968819587 4765132.681624821, 288081.7213665983 4765135.754743093, 288088.001430062 4765135.286444029, 288100.8043548425 4765134.331925401, 288143.879012371 4765127.659314658, 288159.818709709 4765125.190168344, 288158.7212308287 4765122.801864431, 288154.5677949921 4765113.762595129, 288148.4257740496 4765100.886312971, 288134.7030384357 4765075.199766129, 288124.4655072665 4765057.794279566))</t>
  </si>
  <si>
    <t>POLYGON ((294952.0538502184 4767188.16446992, 294949.5984968934 4767187.948810169, 294941.5636239322 4767187.551335141, 294932.1029673951 4767187.977180379, 294923.9783105752 4767189.269761127, 294916.8200126205 4767190.991431158, 294911.2925302084 4767192.824880215, 294906.6808635821 4767194.967445385, 294902.5197020712 4767197.661363096, 294895.8206963962 4767202.852614294, 294889.8518219624 4767208.221893448, 294884.8325041046 4767213.904019743, 294881.139718172 4767219.42130821, 294878.2054134578 4767224.963323835, 294875.6111837909 4767231.706624174, 294872.6143486477 4767241.452374161, 294865.8008739396 4767269.723151603, 294860.1009998496 4767294.246112761, 294937.4609133961 4767315.547964788, 294952.0538502184 4767188.16446992))</t>
  </si>
  <si>
    <t>POLYGON ((288813.608048435 4765951.772658038, 288799.2496193968 4765926.322809448, 288829.6365008794 4765898.747660642, 288828.4624669879 4765892.45102017, 288823.2090978429 4765895.119653395, 288806.1248470595 4765902.107199272, 288782.7513165389 4765912.604349485, 288770.5218842606 4765917.695648282, 288758.488049816 4765922.36694896, 288772.2675132663 4765963.486037041, 288789.9027422952 4765957.733036552, 288803.269045762 4765954.934310202, 288803.6136924461 4765954.896841289, 288803.7902436317 4765954.900938253, 288803.981903797 4765954.889244641, 288804.2503156068 4765954.883818317, 288808.5596308089 4765954.77231258, 288808.9808718084 4765954.733010392, 288813.608048435 4765951.772658038))</t>
  </si>
  <si>
    <t>POLYGON ((287668.2034567166 4766460.793332784, 287645.1471025003 4766418.597668183, 287644.8293987713 4766418.777681228, 287605.4237602554 4766441.13815978, 287626.9523583738 4766480.911867464, 287627.4974921984 4766480.63966853, 287650.3767094541 4766469.377653512, 287668.2034567166 4766460.793332784))</t>
  </si>
  <si>
    <t>POLYGON ((293450.5797214831 4761859.240544302, 293454.8026683383 4761868.365972241, 293461.1425814346 4761882.123084647, 293470.3646214356 4761902.35091544, 293475.2176083925 4761912.772305218, 293475.8386343257 4761914.105879795, 293482.4949699077 4761927.015589249, 293490.6874799315 4761941.821204536, 293495.7457144083 4761950.178716986, 293500.6947440681 4761958.01835237, 293504.9304597452 4761965.116032096, 293507.9832237031 4761971.34797691, 293510.5086083907 4761977.229124536, 293513.2731698873 4761984.484889857, 293515.755757371 4761992.595066407, 293518.3146994918 4762002.85463853, 293520.8212332932 4762014.772667995, 293522.3011246449 4762023.887023954, 293523.1661918539 4762032.994484733, 293523.1606914003 4762041.771251937, 293588.4565149687 4762049.950387266, 293605.853435018 4761858.145145338, 293450.5797214831 4761859.240544302))</t>
  </si>
  <si>
    <t>POLYGON ((295075.6908427413 4764193.076048699, 295079.9136232387 4764192.201131684, 295101.1157616605 4764188.370901117, 295104.6053621547 4764187.634548444, 295075.3479017678 4764130.533552082, 295049.1482304605 4764146.458603341, 295075.6908427413 4764193.076048699))</t>
  </si>
  <si>
    <t>POLYGON ((293237.780335323 4761674.939444864, 293229.2609946021 4761676.675811093, 293271.3310119617 4761751.090743981, 293274.9921355165 4761747.743862264, 293287.3326490357 4761736.462935369, 293322.7688354908 4761704.069725116, 293327.0292395216 4761703.127019181, 293342.2357273443 4761699.762292893, 293388.670892167 4761689.48751558, 293384.2606392016 4761677.32111472, 293379.5528951075 4761664.225138485, 293374.9391803054 4761652.97179556, 293371.3564439479 4761645.166217525, 293366.9822219709 4761637.396476475, 293362.230523254 4761630.010365777, 293360.9546694594 4761628.490944155, 293358.7653922508 4761625.883586193, 293357.7057361918 4761624.627478641, 293318.3406462214 4761657.742407934, 293317.1192422887 4761658.769942066, 293237.780335323 4761674.939444864))</t>
  </si>
  <si>
    <t>POLYGON ((293977.94283387 4768316.230826874, 293888.897732147 4768312.89298751, 293888.8757443776 4768313.438445504, 293888.7517597218 4768315.302012322, 293888.5952688697 4768317.16290996, 293888.4061623241 4768319.020841698, 293888.1848304104 4768320.875494932, 293887.9313381417 4768322.725766879, 293887.6452729492 4768324.571270379, 293887.3271187664 4768326.411489729, 293886.9769628517 4768328.246021888, 293886.5948829233 4768330.074163925, 293886.1810534928 4768331.895109767, 293885.7351778412 4768333.708968914, 293885.2580143806 4768335.514416401, 293884.7493663584 4768337.311558548, 293884.2092987844 4768339.099292567, 293883.6381020213 4768340.877309024, 293883.036263185 4768342.645192182, 293882.4033569918 4768344.402155023, 293881.7398800884 4768346.148081701, 293881.0462037385 4768347.882059819, 293880.3222120865 4768349.603592738, 293879.5683922479 4768351.312264694, 293878.7848314759 4768353.007672668, 293877.8182455726 4768354.81626919, 293877.0773071108 4768356.136876186, 293876.8158499068 4768356.584376558, 293876.7571078388 4768356.685008883, 293957.0950047807 4768395.426442598, 293957.1250927714 4768395.312111503, 293977.1476688734 4768319.251675479, 293977.94283387 4768316.230826874))</t>
  </si>
  <si>
    <t>POLYGON ((289217.4127158572 4766917.495598543, 289237.3715096465 4766790.535454749, 289146.2678692742 4766817.555775776, 289146.4801198959 4766818.302246163, 289146.7271614192 4766819.312191984, 289146.9569254132 4766820.401941079, 289147.1693182626 4766821.571696569, 289147.36453355 4766822.821252157, 289147.5424744888 4766824.150710991, 289147.7029347914 4766825.559879486, 289148.0184279357 4766827.524104433, 289148.6609580601 4766830.518448582, 289149.6308187556 4766834.54270244, 289151.4553306089 4766843.878149255, 289158.9889328839 4766877.37162142, 289165.4974127595 4766906.997399986, 289168.3093619733 4766919.999995993, 289168.3449714683 4766920.156972529, 289168.3769954978 4766920.286143905, 289168.411199751 4766920.414645584, 289168.4477905161 4766920.54267115, 289168.4864551838 4766920.669830264, 289168.5273000767 4766920.796319677, 289168.5704283365 4766920.922236187, 289168.6158304348 4766921.047279891, 289168.6632096447 4766921.171560285, 289168.7128626929 4766921.294967867, 289168.764589644 4766921.417509001, 289168.818587255 4766921.539077352, 289168.874555624 4766921.659682464, 289168.9326946872 4766921.779317975, 289168.9930044444 4766921.897983888, 289169.0551786375 4766922.015489798, 289169.1196203161 4766922.131922966, 289169.1859296074 4766922.247296098, 289169.2541969509 4766922.361306114, 289169.3245318424 4766922.474249741, 289169.396727993 4766922.5859334, 289169.4710853071 4766922.696347557, 289169.5471007712 4766922.805408129, 289169.6251742515 4766922.913102409, 289169.7051058171 4766923.019436751, 289169.7867954971 4766923.124414333, 289169.8703400829 4766923.22793201, 289169.9557395768 4766923.329989779, 289170.0427940422 4766923.430593995, 289170.1316938823 4766923.529438406, 289170.2222486949 4766923.626829266, 289170.314458478 4766923.722766571, 289170.4084136702 4766923.816947249, 289170.503917512 4766923.909477614, 289170.6010699723 4766924.000354492, 289170.6997679052 4766924.089481096, 289170.8001144566 4766924.176954209, 289170.9018033693 4766924.262583434, 289171.0050345777 4766924.346362411, 289171.1097144692 4766924.428494257, 289171.2157335453 4766924.508682244, 289171.3233948856 4766924.587016812, 289171.4321986513 4766924.663513837, 289171.5423416035 4766924.738067009, 289171.6538237393 4766924.810676318, 289171.766541915 4766924.881244977, 289171.8804025173 4766924.949976103, 289171.9954959826 4766925.016566609, 289172.11183502 4766925.081416369, 289172.2292006303 4766925.143931929, 289172.3475055563 4766925.204516344, 289172.4669433777 4766925.262963314, 289172.5874173035 4766925.319375988, 289172.7090273042 4766925.373751191, 289172.8312671848 4766925.425904872, 289172.9545431708 4766925.476024255, 289173.078642619 4766925.523715829, 289173.2035782376 4766925.569379457, 289173.3292468822 4766925.612918356, 289173.4556453757 4766925.654232555, 289173.582873686 4766925.693318876, 289173.7106287332 4766925.730086884, 289173.8391168058 4766925.764730159, 289173.968034825 4766925.797158264, 289174.0975795483 4766925.82726488, 289174.2277541545 4766925.855149971, 289174.3582555612 4766925.880723105, 289174.489183738 4766925.903981099, 289174.6206450055 4766925.925120716, 289174.7523267535 4766925.943751615, 289174.8843384814 4766925.960170522, 289175.0165770425 4766925.974280644, 289175.1490392624 4766925.985982017, 289175.2816347035 4766925.995577718, 289175.4144506234 4766926.002664701, 289175.5474965563 4766926.007542869, 289175.6804694218 4766926.010121784, 289175.8134660081 4766926.010298301, 289175.9463895273 4766926.008175569, 289176.0794367364 4766926.00364726, 289176.2122141204 4766925.996926022, 289176.345018403 4766925.987902353, 289176.4774465382 4766925.976488994, 289176.6098016057 4766925.962776385, 289176.7418836706 4766925.946770877, 289176.873692733 4766925.928472469, 289177.0050256799 4766925.907787549, 289177.1359888329 4766925.884912875, 289177.2665790154 4766925.85974848, 289177.3967962281 4766925.832294361, 289185.4259675142 4766924.065101342, 289217.4127158572 4766917.495598543))</t>
  </si>
  <si>
    <t>POLYGON ((295679.4403085775 4763091.162119614, 295697.365413348 4763078.807101733, 295688.5479897136 4763069.950002697, 295659.1255814906 4763040.394529656, 295656.9619560214 4763052.092887537, 295653.9984982911 4763073.255871164, 295652.0495629257 4763087.898626356, 295649.0013290191 4763112.142300702, 295679.4403085775 4763091.162119614))</t>
  </si>
  <si>
    <t>POLYGON ((289849.5721786768 4766220.513112436, 289860.6412794577 4766216.197693122, 289851.1421418586 4766183.285532528, 289840.7784896864 4766186.727655485, 289824.8203738836 4766191.304894523, 289824.5652025165 4766191.380548569, 289824.3114704837 4766191.460559875, 289824.0592809328 4766191.545025231, 289823.8084275756 4766191.633751059, 289823.5593198093 4766191.727024552, 289823.311748171 4766191.824552166, 289823.0660157392 4766191.926424335, 289822.8220161929 4766192.032444299, 289822.5799558202 4766192.142805646, 289822.3398282652 4766192.257308437, 289822.1017366756 4766192.376049461, 289821.8657778403 4766192.49892558, 289821.6319485828 4766192.625836822, 289821.4004520147 4766192.756876804, 289821.171284958 4766192.89194556, 289820.9444474138 4766193.031043084, 289820.7200329964 4766193.17396627, 289820.4982448169 4766193.320808732, 289820.2790796983 4766193.471470502, 289820.0624376734 4766193.625954759, 289819.8486154673 4766193.784152001, 289819.6376162561 4766193.946162202, 289819.429436864 4766194.111885389, 289819.2240677612 4766194.281021661, 289819.0218183807 4766194.453861393, 289818.8226791898 4766194.630104685, 289818.6263534648 4766194.809861028, 289818.4335378009 4766194.993008224, 289818.2438323266 4766195.179558978, 289818.057330658 4766195.369310177, 289817.8742327295 4766195.56225547, 289817.6945385414 4766195.758394858, 289817.5182449162 4766195.957628372, 289817.345451822 4766196.159952832, 289817.1762560483 4766196.365265103, 289817.0107543874 4766196.573462035, 289816.8487469039 4766196.784549982, 289816.6906302896 4766196.998416272, 289816.5361014674 4766197.214970469, 289816.385463516 4766197.434303007, 289816.2386069371 4766197.656117161, 289816.0957348436 4766197.880506548, 289815.9567409133 4766198.107274413, 289815.8217282904 4766198.336517539, 289815.6906937996 4766198.568135959, 289815.5638310225 4766198.801923392, 289815.4410399885 4766199.037883014, 289815.3223207027 4766199.276014821, 289815.2077667759 4766199.516115704, 289815.0974781753 4766199.758182485, 289814.9914549027 4766200.002215167, 289814.8896906039 4766200.248013812, 289814.7921821026 4766200.495478458, 289814.6989325763 4766200.744709063, 289814.610235573 4766200.995496174, 289814.5258879804 4766201.24774617, 289814.4458929765 4766201.501559022, 289814.3702378566 4766201.756534858, 289814.2992288725 4766202.012864086, 289814.2326629153 4766202.270453091, 289814.1705368078 4766202.529201901, 289814.1129441643 4766202.78890741, 289814.0599849515 4766203.049566441, 289814.0115592029 4766203.31118217, 289813.9676605663 4766203.573554663, 289813.9283890083 4766203.836680742, 289813.893641384 4766204.100463619, 289813.8636144528 4766204.36479697, 289813.8381051036 4766204.629587186, 289813.8087896382 4766205.023386056, 289813.6078712838 4766208.299195287, 289812.8142179013 4766224.142679035, 289812.774262979 4766231.712599564, 289812.9400788369 4766233.734510352, 289849.5721786768 4766220.513112436))</t>
  </si>
  <si>
    <t>POLYGON ((288285.8321753829 4765360.018855294, 288259.3872106703 4765358.360406386, 288252.5989838691 4765357.401263081, 288252.3455633997 4765372.471288351, 288252.2712986722 4765383.768927461, 288251.1414280062 4765402.034380093, 288249.9607311568 4765412.832103108, 288285.791125175 4765414.763454441, 288285.8321753829 4765360.018855294))</t>
  </si>
  <si>
    <t>POLYGON ((292475.9348976999 4762122.44420159, 292472.8595400396 4762125.195020277, 292472.8507970558 4762125.203303223, 292473.0165767539 4762125.400874184, 292509.0999825605 4762167.34528158, 292509.2775567195 4762167.551884211, 292511.0576873271 4762169.623775137, 292512.1038244369 4762170.841489003, 292529.5765596274 4762165.2796367, 292532.4639518449 4762103.338502655, 292524.8272461556 4762103.299905226, 292517.2209460112 4762103.982522841, 292509.7131042999 4762105.380292098, 292502.3707742258 4762107.480877132, 292495.2595967496 4762110.265282463, 292488.4432293543 4762113.708771709, 292481.9823368678 4762117.780599444, 292475.9348976999 4762122.44420159))</t>
  </si>
  <si>
    <t>POLYGON ((287426.3987400131 4766849.598202502, 287447.2905233285 4766828.780319086, 287469.3692644602 4766806.779526957, 287490.9538040995 4766785.27127533, 287509.2836766064 4766767.006131449, 287508.0571574947 4766760.784669613, 287505.4697753423 4766747.65993946, 287406.9355295878 4766789.165775126, 287407.396123152 4766790.657583014, 287421.1490401041 4766832.928855356, 287426.3987400131 4766849.598202502))</t>
  </si>
  <si>
    <t>POLYGON ((294167.1054312761 4769498.498750519, 294210.6007706396 4769362.834005021, 294199.3222252304 4769356.22649139, 294191.255937947 4769352.314693186, 294180.9008914371 4769349.682252441, 294168.3764458346 4769348.416734659, 294149.204650844 4769347.976652909, 294149.0717037251 4769347.974775539, 294148.9387297382 4769347.97520054, 294148.8057288811 4769347.977927907, 294148.6728011188 4769347.982954468, 294148.5399496316 4769347.990380182, 294148.4073711689 4769348.00009873, 294148.2748658026 4769348.012116471, 294148.1426334612 4769348.026427045, 294148.0106773227 4769348.043130419, 294147.8789910314 4769348.062026661, 294147.7476809084 4769348.083312524, 294147.6168405622 4769348.106784901, 294147.4862764198 4769348.132650076, 294147.3562788412 4769348.160598623, 294147.2267605722 4769348.191033579, 294147.0978088672 4769348.223551904, 294146.9694332609 4769348.258453492, 294146.8417273606 4769348.295535239, 294146.7145912021 4769348.33480032, 294146.5883278577 4769348.376339169, 294146.4626310759 4769348.419961389, 294146.3378102867 4769348.46595734, 294146.2137559908 4769348.514030303, 294146.0905713314 4769348.564277067, 294145.9682531285 4769348.616597668, 294145.8470044919 4769348.671085713, 294145.7266223138 4769348.727647596, 294145.6073097023 4769348.786376922, 294145.4889635114 4769348.847176909, 294145.3716805318 4769348.90994441, 294145.2555670816 4769348.97487618, 294145.1406136287 4769349.04167232, 294145.0268265273 4769349.110532763, 294144.9143057421 4769349.181454329, 294144.8028449908 4769349.254243447, 294144.6929472708 4769349.328984189, 294144.5842127266 4769349.405689266, 294144.4768349294 4769349.4841524, 294144.3708170584 4769349.564473545, 294144.2662654347 4769349.646849461, 294144.1631641664 4769349.730780321, 294144.0615259684 4769349.816665982, 294143.961441268 4769349.904203378, 294143.8629132463 4769349.993492464, 294143.7659419013 4769350.084533248, 294143.6705272353 4769350.177325729, 294143.57685964 4769350.271563652, 294143.4847519017 4769350.367653237, 294143.3942912694 4769350.465191443, 294143.3055808903 4769350.564275059, 294143.2187239042 4769350.665000874, 294143.1335140262 4769350.767175309, 294143.050051221 4769350.870795191, 294142.9685385964 4769350.975954126, 294142.888869831 4769351.082455364, 294142.811041748 4769351.190198936, 294142.7350638798 4769351.299484742, 294142.661126623 4769351.410006527, 294142.5889300827 4769351.521773829, 294142.5188741198 4769351.634773933, 294142.4507588016 4769351.749013196, 294142.384580952 4769351.864391654, 294142.3205405013 4769351.980902949, 294142.2584406964 4769352.098653405, 294142.1983687898 4769352.217239981, 294142.1405374242 4769352.337056182, 294142.0846371703 4769352.45781165, 294142.0309679245 4769352.579496844, 294141.9794297188 4769352.702114948, 294141.9299194134 4769352.825569176, 294141.8827400786 4769352.949949955, 294141.8376854293 4769353.075063713, 294141.7947554654 4769353.200910448, 294141.7540533309 4769353.327586951, 294141.7155726681 4769353.454893289, 294141.6792166908 4769353.582932606, 294141.6452789371 4769353.711495436, 294141.6134595141 4769353.840591318, 294141.5839615273 4769353.970313858, 294141.5318980856 4769354.230639261, 294138.1488145891 4769372.81175005, 294127.5398440803 4769444.171969984, 294123.0957196109 4769472.524325664, 294119.259399819 4769498.106948888, 294167.1054312761 4769498.498750519))</t>
  </si>
  <si>
    <t>POLYGON ((293733.9680449247 4762206.862609742, 293638.6358593279 4762187.433254813, 293637.5035381445 4762191.281824213, 293632.9856025028 4762207.493581243, 293631.4167489471 4762214.769363375, 293630.715933698 4762220.25411919, 293630.4541709539 4762224.152596556, 293630.3125963672 4762231.470515007, 293630.1887222852 4762238.186174622, 293727.8956754592 4762238.928132271, 293733.9680449247 4762206.862609742))</t>
  </si>
  <si>
    <t>POLYGON ((294507.4327323382 4769548.156094546, 294506.94946105 4769543.008371821, 294505.9803450977 4769533.692650842, 294505.0320373155 4769523.545823389, 294504.4763205597 4769515.848729691, 294504.1701007123 4769506.802423756, 294504.2134116024 4769498.426552412, 294504.3688830835 4769487.05074934, 294504.6423749973 4769476.412780663, 294504.5183366544 4769466.329706316, 294504.2218128177 4769460.361211599, 294504.2140871433 4769460.228369904, 294504.2039654978 4769460.095704447, 294504.19155102 4769459.963312016, 294504.1768405355 4769459.831092646, 294504.1598372216 4769459.699146304, 294504.1405442562 4769459.56757295, 294504.1189584611 4769459.436272627, 294504.0950861923 4769459.305445256, 294504.06892745 4769459.175090842, 294504.0404790565 4769459.045109417, 294504.0098473324 4769458.915697735, 294503.9768323473 4769458.78686215, 294503.9416340322 4769458.658596308, 294503.9042523868 4769458.530900207, 294503.8644938376 4769458.403980133, 294503.822755065 4769458.277723411, 294503.7786393883 4769458.152242714, 294503.7324435239 4769458.027428547, 294503.6839770768 4769457.90358716, 294503.633436798 4769457.780612225, 294503.5807227228 4769457.658506932, 294503.5258348521 4769457.537271271, 294503.4688763266 4769457.417002031, 294503.4098503258 4769457.29779918, 294503.3487600276 4769457.179762682, 294503.2856958631 4769457.062589461, 294503.2204706135 4769456.946685732, 294503.153277855 4769456.831845215, 294503.0841271181 4769456.718367801, 294503.0129057288 4769456.605856807, 294502.9398295042 4769456.494805703, 294502.8646921618 4769456.385020914, 294502.7877935925 4769456.276492907, 294502.7090370123 4769456.169324821, 294502.6283256337 4769456.063619807, 294502.5457562439 4769455.959274717, 294502.4614351616 4769455.8564863, 294502.3753560335 4769455.755054632, 294502.2874252495 4769455.655182813, 294502.1979427027 4769455.556861314, 294502.1065085362 4769455.460102849, 294502.0136289282 4769455.365091453, 294501.9189944513 4769455.271536767, 294501.822814569 4769455.179732333, 294501.7249861378 4769455.089581358, 294501.6255123363 4769455.001183811, 294501.5245930943 4769454.914533332, 294501.4222284117 4769454.829629925, 294501.3184214648 4769454.746573551, 294501.2130691145 4769454.665267427, 294501.106377642 4769454.585905124, 294500.9982439072 4769454.508389856, 294500.8888678392 4769454.432715267, 294500.7781526502 4769454.358984497, 294500.6661983062 4769454.287194372, 294500.5530079844 4769454.217444854, 294500.4385785077 4769454.14963598, 294500.3229098752 4769454.083767748, 294500.2062083711 4769454.020033733, 294500.0883676775 4769453.958237183, 294499.9694941134 4769453.89857485, 294499.8495845009 4769453.840946768, 294499.7286451965 4769453.785552866, 294499.6068665944 4769453.732086897, 294499.4841582656 4769453.680851927, 294499.3605202091 4769453.631847962, 294499.2360460355 4769453.584871892, 294499.1108420613 4769453.540120469, 294498.984711539 4769453.497700013, 294498.8579448257 4769453.457301095, 294498.730648244 4769453.419120465, 294498.6025250776 4769453.383267629, 294498.4737720781 4769453.349636261, 294498.3445891734 4769453.318220003, 294498.214776436 4769453.289025212, 294498.0845369721 4769453.262145502, 294497.9537708166 4769453.237584045, 294497.8226747228 4769453.215234521, 294497.6911519016 4769453.195200074, 294497.5594054617 4769453.177574312, 294497.4272259393 4769453.1620637, 294497.2949259405 4769453.149058555, 294497.10824028 4769453.134480302, 294463.4903951384 4769450.931729163, 294436.6756696464 4769448.611253612, 294409.0251458714 4769445.713352796, 294380.4901412661 4769443.31287902, 294372.3475111048 4769442.935735564, 294367.7217674755 4769539.2252467, 294379.6021991565 4769539.984679274, 294507.4327323382 4769548.156094546))</t>
  </si>
  <si>
    <t>POLYGON ((288510.5789398334 4766300.146925744, 288511.6623961364 4766229.635543812, 288477.3174827717 4766226.218661311, 288475.6820923848 4766226.05597858, 288479.2103044743 4766304.985225252, 288498.8496485488 4766302.038775723, 288510.5789398334 4766300.146925744))</t>
  </si>
  <si>
    <t>POLYGON ((293932.4594285613 4762290.52305355, 294022.1175377929 4762295.875424676, 294028.9041673932 4762240.739719523, 293934.2772776213 4762245.650548141, 293933.7144410275 4762262.429046295, 293932.913998701 4762280.015816322, 293932.4594285613 4762290.52305355))</t>
  </si>
  <si>
    <t>POLYGON ((292166.0948526718 4765558.871741074, 292135.946798112 4765500.134716973, 292091.3584723264 4765525.768131603, 292050.4744053396 4765549.27212308, 292051.9859516665 4765550.479538058, 292094.1880501625 4765595.495887985, 292097.4671469794 4765592.343367944, 292111.0778730708 4765584.316155502, 292139.9920798906 4765570.43574054, 292164.0676577057 4765559.544454708, 292166.0948526718 4765558.871741074))</t>
  </si>
  <si>
    <t>POLYGON ((289105.8477466394 4765222.913961534, 289157.8686887227 4765200.656172737, 289152.6108939201 4765187.508905652, 289144.764572707 4765169.883955518, 289142.9547406873 4765165.798819704, 289137.0214892304 4765168.155099139, 289129.6817783058 4765170.760301037, 289113.0207055479 4765175.715744177, 289094.5559075279 4765182.095226975, 289105.8477466394 4765222.913961534))</t>
  </si>
  <si>
    <t>POLYGON ((294382.8990013009 4769887.377990096, 294394.6901755999 4769893.009336165, 294434.1822963913 4769911.87029668, 294546.6109846964 4769965.564996055, 294554.9408705361 4769940.183571421, 294562.605121771 4769918.607094568, 294567.1346229196 4769905.484167218, 294570.1335063141 4769897.238973226, 294573.1264210221 4769891.147581587, 294382.8990013009 4769887.377990096))</t>
  </si>
  <si>
    <t>POLYGON ((293942.2837680482 4762964.347379914, 293903.0936648875 4762958.955703424, 293877.4867159427 4762989.737049937, 293897.5132978139 4763010.432086788, 293909.609839438 4763021.897522746, 293920.4235542257 4763031.094878108, 293932.9002160768 4763042.505811461, 293953.5924221269 4763026.694494612, 293997.7371689181 4762995.620827394, 294003.9337154371 4762991.259098891, 293979.644468363 4762969.487247881, 293973.2310504628 4762968.605009749, 293942.2837680482 4762964.347379914))</t>
  </si>
  <si>
    <t>POLYGON ((290383.6088679236 4770910.144223099, 290441.4918007903 4770917.988396378, 290467.0448734081 4770777.897887319, 290458.7084494469 4770780.324947677, 290445.5291933859 4770784.131939525, 290431.0734444289 4770788.057676872, 290417.6908911957 4770791.46636006, 290402.1400445536 4770795.52889139, 290397.6581597598 4770796.952983053, 290383.6088679236 4770910.144223099))</t>
  </si>
  <si>
    <t>POLYGON ((294615.8179732952 4764908.452368299, 294597.0892243808 4764848.731053956, 294578.8219315217 4764856.40321129, 294494.4618005666 4764891.834119913, 294493.9105302241 4764903.705700937, 294492.9611633578 4764919.674105352, 294491.592796603 4764937.219745814, 294585.9340409562 4764913.735765152, 294599.0950245379 4764910.515529319, 294603.3264908069 4764909.302697137, 294611.3749140255 4764908.315334169, 294615.8179732952 4764908.452368299))</t>
  </si>
  <si>
    <t>POLYGON ((289881.8452872798 4766172.016138703, 289877.8395917059 4766173.579095964, 289858.6708625723 4766180.78496908, 289851.1421418586 4766183.285532528, 289860.6412794577 4766216.197693122, 289849.5721786768 4766220.513112436, 289860.0526391482 4766256.610678031, 289860.1026867371 4766256.844147665, 289866.1253239249 4766284.911299953, 289873.2302995902 4766318.023413779, 289881.8452872798 4766172.016138703))</t>
  </si>
  <si>
    <t>POLYGON ((292551.37400298 4762233.835156829, 292549.0341359038 4762231.881007245, 292526.5926494135 4762213.500707331, 292524.2342808049 4762211.568959237, 292488.7112128091 4762254.214882669, 292487.7017024256 4762255.426924004, 292514.5713624974 4762277.901328349, 292515.5119508188 4762276.775131281, 292551.37400298 4762233.835156829))</t>
  </si>
  <si>
    <t>POLYGON ((294414.9300668505 4766242.265831636, 294427.9491133722 4766174.391799478, 294412.937380002 4766135.823884392, 294410.8038099357 4766137.128589476, 294392.750265161 4766148.330309682, 294377.5269537667 4766157.72367408, 294366.3709482867 4766164.68388972, 294356.7224924768 4766170.691810309, 294346.3824136186 4766177.654920323, 294337.8315969347 4766184.113783584, 294337.7261030523 4766184.194886689, 294337.6221689923 4766184.277841477, 294337.5195916479 4766184.362554341, 294337.4185741273 4766184.449118889, 294337.3191132525 4766184.537435154, 294337.2212026716 4766184.627303212, 294337.1247519472 4766184.71902613, 294337.0299514812 4766184.812297664, 294336.9368044511 4766184.907217775, 294336.8454171721 4766185.003983216, 294336.7556706219 4766185.101997379, 294336.6675806829 4766185.201760085, 294336.5813409308 4766185.303065054, 294336.4968482257 4766185.405815494, 294336.4140993919 4766185.509911442, 294336.3333007102 4766185.615546475, 294336.254345863 4766185.722523839, 294336.1771380617 4766185.830946676, 294336.1020708142 4766185.940602356, 294336.0286506492 4766186.051706679, 294335.9573678592 4766186.163943877, 294335.8880256923 4766186.277420266, 294335.8206209738 4766186.392035879, 294335.7552600192 4766186.507987475, 294335.6918333343 4766186.62497833, 294335.6306376391 4766186.742898951, 294335.5713825657 4766186.862058762, 294335.5142585179 4766186.982151518, 294335.459268669 4766187.10327718, 294335.4063098801 4766187.225338966, 294335.3556788663 4766187.348227376, 294335.3069789481 4766187.47205508, 294335.2606099825 4766187.59680938, 294335.2162625478 4766187.722199902, 294335.1742397122 4766187.848317083, 294335.1343447247 4766187.975267246, 294335.0967679851 4766188.102744143, 294335.0614158799 4766188.230950874, 294335.0281884471 4766188.359890621, 294334.9973728738 4766188.489153994, 294334.9686819704 4766188.619150378, 294334.942302964 4766188.749473567, 294334.9181422387 4766188.880326662, 294334.8963933741 4766189.011503383, 294334.8768596146 4766189.143110048, 294334.8597345403 4766189.274940375, 294334.8448245717 4766189.407200645, 294334.8323201105 4766189.53958461, 294334.8219244385 4766189.672201767, 294334.8139374479 4766189.805042583, 294334.8082528255 4766189.937910308, 294334.8049705325 4766190.070801766, 294334.8038938165 4766190.203823271, 294334.8053193967 4766190.336865331, 294334.8089442017 4766190.469837512, 294334.8148681956 4766190.602736634, 294334.8230850271 4766190.735362773, 294334.8337073633 4766190.868112605, 294334.8465162197 4766191.000392698, 294334.8618241967 4766191.132593382, 294334.8793250436 4766191.264524256, 294334.8991091987 4766191.39588225, 294334.9211925437 4766191.527167186, 294334.9455591956 4766191.657879242, 294334.9723122959 4766191.788115204, 294335.0012582676 4766191.918081356, 294335.032484371 4766192.047374665, 294335.0659937831 4766192.176095094, 294335.1015833954 4766192.304149028, 294335.1395562799 4766192.431626903, 294335.1797093307 4766192.558435111, 294335.2219425837 4766192.684576827, 294335.2665527563 4766192.809942557, 294335.3132367767 4766192.934441864, 294335.3622977176 4766193.058165186, 294335.4514534369 4766193.269072552, 294337.631647785 4766198.215288813, 294340.5959859656 4766207.706688375, 294342.6546849275 4766216.018871642, 294343.7795638621 4766223.474245241, 294344.078133776 4766234.460875491, 294343.7585136347 4766248.527857865, 294343.4960186413 4766253.505960713, 294414.9300668505 4766242.265831636))</t>
  </si>
  <si>
    <t>POLYGON ((290008.8743960891 4765635.775887537, 289980.2085911485 4765584.619676593, 289962.4728226305 4765592.392373463, 289933.5920789281 4765605.469033463, 289928.4958439645 4765607.832146989, 289898.38655051 4765621.793520133, 289853.216395407 4765642.815789929, 289829.6332358952 4765653.382055678, 289809.3080525955 4765661.134566622, 289792.580959119 4765666.21131657, 289787.9704931722 4765667.33796843, 289787.6907354365 4765668.970461985, 289787.5440994976 4765669.826000048, 289847.0346918992 4765660.673810494, 289885.5743538229 4765654.744721474, 289892.2647252628 4765653.715498546, 290008.8743960891 4765635.775887537))</t>
  </si>
  <si>
    <t>POLYGON ((295700.8157336751 4763759.561037463, 295726.3238490401 4763742.358616413, 295727.7043420797 4763741.45751329, 295733.6705039968 4763737.563313828, 295751.9963152723 4763725.601872254, 295761.0634495837 4763719.784698265, 295765.2594141425 4763717.127090116, 295770.9121551173 4763688.19230719, 295745.3792549166 4763685.875246718, 295711.0223120316 4763682.757450541, 295687.4047665891 4763680.614305805, 295663.4414957106 4763678.439713698, 295625.7407386335 4763675.018553372, 295587.9811632651 4763671.591954834, 295573.6573062756 4763670.292163871, 295563.2183260955 4763667.65199258, 295525.0344803709 4763687.152150756, 295516.8364429444 4763691.338784757, 295481.891023231 4763753.336577316, 295469.7004256949 4763754.79287018, 295411.4328609409 4763669.897163671, 295384.3859457138 4763738.652572688, 295359.2263918009 4763802.610273415, 295331.7311079003 4763872.505595983, 295333.1931219166 4763873.525152119, 295334.3950120768 4763874.398069684, 295335.581555678 4763875.291887964, 295336.7522402016 4763876.206222984, 295337.9069625065 4763877.140977951, 295339.0451037586 4763878.095572125, 295340.1663608908 4763879.06991508, 295341.27042766 4763880.063816401, 295342.3570882617 4763881.076782621, 295343.4258333514 4763882.108529724, 295344.4764534747 4763883.158764167, 295345.5085392511 4763884.227198757, 295346.5218780499 4763885.313439987, 295347.5160604916 4763886.417200666, 295348.4907739838 4763887.538090463, 295349.44591221 4763888.675912621, 295350.3808626869 4763889.83028634, 295351.2957095028 4763891.000708619, 295352.1900432769 4763892.186892267, 295353.0631547328 4763893.388559618, 295353.9155309921 4763894.60529494, 295354.7464564322 4763895.836620637, 295355.5557279474 4763897.082443095, 295356.3431233857 4763898.342068916, 295357.108436467 4763899.615304519, 295357.8513514253 4763900.901659613, 295358.571758771 4763902.200837479, 295359.2694395235 4763903.512244678, 295359.9439906532 4763904.835793957, 295360.5954898975 4763906.170782382, 295361.2235342262 4763907.517122691, 295361.8279982744 4763908.874018349, 295362.4086789364 4763910.241375741, 295362.9653604107 4763911.618701396, 295363.4979236824 4763913.005398704, 295364.006262436 4763914.401270915, 295364.490157695 4763915.805724587, 295364.9494000038 4763917.218466189, 295365.3839734868 4763918.638995891, 295365.79366234 4763920.066820227, 295366.1784570399 4763921.501639304, 295366.5379418543 4763922.942966002, 295366.8724039728 4763924.390390936, 295367.1815276301 4763925.843423818, 295367.4652969486 4763927.30156482, 295367.7233993367 4763928.764423613, 295367.9561219852 4763930.231590819, 295368.1631523021 4763931.702676106, 295368.3443712731 4763933.177082862, 295368.4999661235 4763934.654404878, 295368.6296242606 4763936.13425183, 295368.7335297406 4763937.616117541, 295368.8114667557 4763939.099508543, 295368.8635289214 4763940.584221732, 295368.8897907999 4763942.069454224, 295368.8899461499 4763943.555015613, 295368.8643757739 4763945.040293411, 295368.8127670816 4763946.524897293, 295368.7353072999 4763948.008421048, 295368.6318774138 4763949.490268067, 295368.5026709998 4763950.970232071, 295368.3476658327 4763952.447613316, 295368.1668523879 4763953.922111905, 295367.9603084006 4763955.393024916, 295367.7282338022 4763956.860345997, 295367.4705063999 4763958.323378576, 295367.1873102467 4763959.781616481, 295366.8787357805 4763961.234756645, 295366.5447671266 4763962.682299248, 295366.1856883013 4763964.123734944, 295365.8013866375 4763965.558667051, 295365.3922492928 4763966.986683012, 295364.958163602 4763968.407386143, 295364.4993136167 4763969.820270279, 295364.0158865636 4763971.22492921, 295363.5081696361 4763972.620953551, 295362.975950203 4763974.007949801, 295362.4197090343 4763975.385302299, 295361.8395365694 4763976.752707973, 295361.2355264199 4763978.109963723, 295360.6079594281 4763979.456460233, 295343.4094501725 4764003.892983956, 295342.3304276519 4764005.73213164, 295341.7383178964 4764006.799321155, 295341.1649381366 4764007.876522645, 295340.6103851661 4764008.963632979, 295340.0749429979 4764010.060142805, 295339.5587052506 4764011.165849019, 295339.061762359 4764012.280448556, 295338.5844046935 4764013.403631995, 295338.1268131299 4764014.534793201, 295337.6889876681 4764015.673932168, 295337.2711091877 4764016.820442772, 295336.8731713368 4764017.97412507, 295336.4955612731 4764019.134566513, 295336.1382662941 4764020.301367244, 295335.8013768407 4764021.474224187, 295335.4849865258 4764022.652934246, 295335.1892730526 4764023.836791319, 295334.9141332815 4764025.025698612, 295334.6599543679 4764026.219243572, 295334.4265236836 4764027.417032686, 295334.2140316308 4764028.618759718, 295334.0225622994 4764029.823921666, 295333.852209302 4764031.032315426, 295333.7029567634 4764032.243441178, 295333.5747951565 4764033.456999028, 295333.46791171 4764034.67258277, 295333.3821001471 4764035.889998822, 295333.3178380595 4764037.108531561, 295333.2745256623 4764038.328200035, 295333.2528404796 4764039.548282272, 295333.2522763406 4764040.768594214, 295333.2729205071 4764041.98873283, 295333.3150601701 4764043.208288739, 295333.3781891602 4764044.427077886, 295333.4628882112 4764045.644481434, 295333.5686447993 4764046.8601154, 295338.739888819 4764073.876443319, 295341.4896935817 4764072.043463455, 295349.7003375574 4764068.348228355, 295356.2751947176 4764066.129779133, 295356.5150053132 4764066.096845394, 295356.5192910737 4764066.096309001, 295358.0563617842 4764064.693505116, 295365.6651851474 4764057.569844009, 295376.8034165399 4764047.141900379, 295378.5730932145 4764045.479344254, 295381.5444618242 4764042.676701413, 295402.2750042211 4764023.03007717, 295486.9932362007 4763942.178440323, 295489.6183193175 4763939.673185918, 295509.6191216484 4763920.585311036, 295512.531587709 4763917.805856898, 295534.6818091905 4763896.740274779, 295545.4090300901 4763886.72686569, 295550.1859002853 4763882.268041778, 295557.107606908 4763875.806936168, 295579.9177021057 4763855.19961591, 295603.1087855877 4763834.977957764, 295626.7387467541 4763815.197160016, 295650.8882323443 4763795.942117858, 295675.6181689512 4763777.385709505, 295700.8157336751 4763759.561037463))</t>
  </si>
  <si>
    <t>POLYGON ((294518.2439997246 4764336.734631985, 294474.2850564609 4764318.081154929, 294475.4548743375 4764314.904238089, 294469.2116646497 4764312.289009929, 294426.6857028561 4764294.47508364, 294429.6278396209 4764313.266206857, 294524.660219235 4764378.629096759, 294544.7930875091 4764357.966654852, 294551.4967046863 4764350.844988137, 294518.2439997246 4764336.734631985))</t>
  </si>
  <si>
    <t>POLYGON ((295552.8513688055 4764378.227271826, 295524.5473168784 4764347.571258658, 295520.1331787777 4764342.790277175, 295519.1409343078 4764343.634524063, 295504.7174421388 4764355.724147321, 295495.3811863979 4764365.930956205, 295485.4094349575 4764375.347626204, 295474.1540840288 4764383.536846929, 295492.2534202703 4764406.103453932, 295518.4337685836 4764438.745971841, 295522.3767344098 4764443.657093148, 295529.8724329495 4764432.824803833, 295557.4847455914 4764383.234939206, 295552.8513688055 4764378.227271826))</t>
  </si>
  <si>
    <t>POLYGON ((289780.9175202125 4766206.604874909, 289780.2767664057 4766206.330334187, 289779.7515464124 4766206.117366777, 289779.2227135799 4766205.913520297, 289778.6902774379 4766205.719094641, 289778.1546283236 4766205.533777213, 289777.615778946 4766205.357967873, 289777.0740260272 4766205.191557131, 289776.5292727789 4766205.034648123, 289775.9819158908 4766204.887128184, 289775.4322679738 4766204.749387646, 289774.8801195605 4766204.621132965, 289774.3258800498 4766204.502651339, 289773.7696398821 4766204.393639684, 289773.211618047 4766204.294691453, 289772.6518986324 4766204.205303635, 289772.0907878899 4766204.125666633, 289771.5282889977 4766204.055880419, 289770.96460189 4766203.995938633, 289770.4000232922 4766203.945731781, 289769.8346595221 4766203.905456624, 289769.268810485 4766203.875103633, 289768.7023730339 4766203.85457601, 289768.1356502495 4766203.843964199, 289767.5688420639 4766203.843261846, 289767.0020452694 4766203.852365812, 289766.435666086 4766203.871463316, 289765.8696013731 4766203.900457572, 289765.3040478866 4766203.939242264, 289764.7394086712 4766203.987904649, 289764.1756837266 4766204.046444728, 289763.612969845 4766204.114759355, 289749.6150472949 4766206.269108841, 289720.7537195341 4766210.335625842, 289701.4564558878 4766213.181920159, 289717.629047257 4766326.742327358, 289746.8602262526 4766329.87805223, 289780.9175202125 4766206.604874909))</t>
  </si>
  <si>
    <t>POLYGON ((288882.7917917388 4767037.149750068, 288824.6348180358 4767023.150382068, 288875.547018733 4766856.110790178, 288858.5477563131 4766851.749341352, 288835.6533450995 4766890.827197257, 288782.6801556079 4766976.796756824, 288784.8415204731 4766978.9153712, 288786.28801972 4766980.395549755, 288787.7084964347 4766981.900771881, 288789.1024348923 4766983.430553623, 288790.4695224838 4766984.984504644, 288791.8092403092 4766986.562041017, 288793.121269409 4766988.162572472, 288794.4051067655 4766989.786014926, 288795.6605206774 4766991.431375051, 288796.8869081597 4766993.098571945, 288798.0840438664 4766994.786812221, 288799.2515152195 4766996.495708712, 288800.3891063984 4766998.22476794, 288801.4961985378 4766999.973409155, 288802.5726726102 4767001.741035731, 288803.6181128606 4767003.527160539, 288804.6323066478 4767005.331390057, 288817.465065495 4767029.87208801, 288823.4031747045 4767040.349394545, 288824.3662907636 4767042.082997349, 288824.9884433763 4767043.144967655, 288825.6290595167 4767044.195944052, 288826.287829749 4767045.235636167, 288826.9647381922 4767046.263544161, 288827.6593817929 4767047.279580772, 288828.3717478472 4767048.283346133, 288829.1015237424 4767049.274449903, 288829.8485063651 4767050.25279847, 288830.6123767497 4767051.217801551, 288831.3930349315 4767052.169462333, 288832.1900619739 4767053.107193709, 288833.003364266 4767054.031198797, 288833.832813243 4767054.940581061, 288834.6779090711 4767055.835356387, 288835.5384454572 4767056.715331196, 288836.4143129033 4767057.580208758, 288837.3050956535 4767058.429501942, 288838.2105937722 4767059.263217106, 288839.1303946799 4767060.080967085, 288840.0643952327 4767060.882655086, 288841.012279642 4767061.667790807, 288841.9737448282 4767062.436283805, 288842.9483845638 4767063.187946857, 288843.9359893855 4767063.922486414, 288844.9363498227 4767064.639608923, 288845.9489596871 4767065.339130335, 288846.97371583 4767066.020953866, 288848.0102056758 4767066.684692343, 288849.058232464 4767067.330452092, 288850.117177326 4767067.957652371, 288851.1869402941 4767068.566296352, 288852.4917329737 4767069.290455501, 288853.7001555398 4767069.932618914, 288854.9196135112 4767070.553617342, 288856.1496006983 4767071.153266734, 288857.3900075987 4767071.731270364, 288858.6402312321 4767072.287547326, 288859.8999685163 4767072.822007186, 288861.1689100181 4767073.334359571, 288862.4465495439 4767073.824420426, 288863.7324872244 4767074.292202467, 288865.0265135919 4767074.737412139, 288865.3344394101 4767074.775659272, 288865.5140376711 4767074.793768014, 288865.6939341392 4767074.808665084, 288865.8739288793 4767074.820356835, 288866.0543249743 4767074.828933705, 288866.2346225824 4767074.834411575, 288866.4151184311 4767074.836680951, 288866.5956125857 4767074.835748184, 288866.776011431 4767074.831816389, 288866.9564085816 4767074.824682448, 288867.1366041016 4767074.814352724, 288867.3166011686 4767074.800927175, 288867.4962966387 4767074.784309017, 288867.6756936864 4767074.764598214, 288867.8546923474 4767074.741797945, 288868.0332862639 4767074.715708273, 288868.2113881793 4767074.68673225, 288868.3889885613 4767074.654569966, 288868.566090588 4767074.619321395, 288868.7423911775 4767074.580896099, 288868.9180966195 4767074.539487655, 288869.0930006269 4767074.494902483, 288869.2671127283 4767074.447440492, 288869.440426571 4767074.39690174, 288869.6127422187 4767074.343292585, 288869.7840628491 4767074.286712989, 288869.9544884292 4767074.227159783, 288870.1238190244 4767074.164639316, 288870.2919546674 4767074.099154762, 288870.4588953574 4767074.030706127, 288870.6247442388 4767073.959390202, 288870.7893013771 4767073.885213336, 288870.952466804 4767073.80817871, 288871.1143436636 4767073.728383111, 288871.2748256364 4767073.645629784, 288871.4338191068 4767073.560121838, 288871.5911241405 4767073.471865632, 288871.7470406389 4767073.380851629, 288871.9011750879 4767073.287292478, 288872.0539146479 4767073.190775596, 288872.2048753332 4767073.091813532, 288872.3539508241 4767072.990209524, 288872.5012410869 4767072.8859604, 288872.6468492665 4767072.779162947, 288872.7904786371 4767072.669926664, 288872.9321260217 4767072.558151586, 288873.0717914191 4767072.44383771, 288873.2095811529 4767072.327181794, 288873.3451921418 4767072.208093406, 288873.4787275316 4767072.086669331, 288873.610190497 4767071.963009539, 288873.739377928 4767071.837020415, 288873.8663929689 4767071.708798754, 288873.991238796 4767071.578444518, 288874.1136123297 4767071.445867274, 288874.2337198592 4767071.311260603, 288874.3515518524 4767071.174324599, 288874.4669242597 4767071.035565461, 288874.5798275517 4767070.894683276, 288874.6902712579 4767070.751977955, 288874.7981490573 4767070.607252737, 288874.9035704472 4767070.460804347, 288875.006432283 4767070.312535996, 288875.1066314216 4767070.162350892, 288875.2041773943 4767070.01054894, 288875.2991669879 4767069.857026992, 288875.3914034498 4767069.701891376, 288875.4807899848 4767069.545245226, 288875.5676201427 4767069.386879086, 288881.8291238401 4767041.110738216, 288882.7917917388 4767037.149750068))</t>
  </si>
  <si>
    <t>POLYGON ((287037.8701134103 4765700.255554492, 287007.559898791 4765697.133141493, 287004.7434812076 4765725.713640637, 287003.8945973483 4765734.340492917, 287003.8823222641 4765734.476977577, 287003.8729287202 4765734.609668113, 287003.8657408396 4765734.742488707, 287003.8608585908 4765734.875436185, 287003.8582787982 4765735.008410575, 287003.8581014301 4765735.141408705, 287003.8602265179 4765735.27443375, 287003.8647508544 4765735.407382564, 287003.8714745017 4765735.5402615, 287003.880491076 4765735.672867445, 287003.8919100752 4765735.805497126, 287003.9056188257 4765735.93775385, 287003.9216236793 4765736.069837552, 287003.9399182841 4765736.201548292, 287003.9605058143 4765736.33298604, 287003.9834830667 4765736.464047654, 287004.0086469238 4765736.594639513, 287004.0360005631 4765736.724861589, 287004.0657343937 4765736.854407622, 287004.0977579736 4765736.983580695, 287004.1319618078 4765737.11208408, 287004.1684490412 4765737.240014564, 287004.2071165277 4765737.367275361, 287004.2480642354 4765737.49386329, 287004.2910890534 4765737.619684738, 287004.3363909159 4765737.74473335, 287004.3839698249 4765737.869009129, 287004.4335258733 4765737.9925216, 287004.4852494691 4765738.114964507, 287004.5392501121 4765738.236634576, 287004.5952151893 4765738.357141469, 287004.6533541677 4765738.476778733, 287004.7135639014 4765738.595449576, 287004.7758412157 4765738.713054033, 287004.8401829322 4765738.82949213, 287004.9064890843 4765738.944767049, 287004.9748596393 4765739.05887561, 287005.0450946605 4765739.171824166, 287005.1174908775 4765739.283503219, 287005.1916484146 4765739.393925477, 287005.2677640353 4765739.502984615, 287005.3457377689 4765739.610683812, 287005.4256695847 4765739.717019887, 287005.5073595451 4765739.821999202, 287005.5910044122 4765739.925515427, 287005.6763011015 4765740.027478126, 287005.7633527599 4765740.127984093, 287005.8522593554 4765740.227030146, 287005.9428145986 4765740.324422704, 287006.0350248403 4765740.420361706, 287006.1289805225 4765740.514544066, 287006.2244848849 4765740.607076106, 287006.3216378919 4765740.697954649, 287006.4203364028 4765740.787082907, 287006.520583592 4765740.874560847, 287006.6223731064 4765740.96018853, 287006.7256081554 4765741.0440691, 287006.8302855625 4765741.126102591, 287006.9364053255 4765741.206288998, 287007.0438674773 4765741.284631505, 287007.1527719863 4765741.36112693, 287007.2629157394 4765741.43568166, 287007.3743019119 4765741.508395661, 287007.4870209451 4765741.578965851, 287007.600982398 4765741.647695318, 287007.7160799503 4765741.714387288, 287007.8323136002 4765741.779041776, 287007.9495833794 4765741.841661949, 287008.0679892593 4765741.902244634, 287008.1875280604 4765741.960689861, 287008.3080030237 4765742.017103951, 287008.4294141483 4765742.071486907, 287008.5518550498 4765742.123635609, 287008.6750289986 4765742.173659564, 287008.7991327569 4765742.221452439, 287008.9240695324 4765742.267117391, 287009.0497393544 4765742.31065759, 287009.176239018 4765742.351969888, 287009.3033685827 4765742.391060644, 287009.4312280191 4765742.427926679, 287009.5596173904 4765742.462574344, 287009.6886366652 4765742.495000466, 287009.8181826948 4765742.52510825, 287009.9482554854 4765742.552897695, 287010.0787582402 4765742.57847195, 287010.2097909286 4765742.601827837, 287010.3410504695 4765742.622874913, 287019.6737981964 4765744.032535521, 287033.6173495268 4765745.599609893, 287037.8701134103 4765700.255554492))</t>
  </si>
  <si>
    <t>POLYGON ((294771.7612556261 4762720.967239605, 294780.3942318758 4762597.982708826, 294692.0950008847 4762588.144458834, 294686.7126816929 4762620.27607707, 294678.7196026864 4762667.994143232, 294672.9349607307 4762702.527705267, 294668.4534000158 4762729.282127744, 294676.8883895493 4762728.821235486, 294696.0946100109 4762727.789636855, 294716.1356608099 4762726.212487749, 294735.0988353295 4762724.485047881, 294754.6616978707 4762722.663014937, 294771.7612556261 4762720.967239605))</t>
  </si>
  <si>
    <t>POLYGON ((289505.0662607807 4766268.170307981, 289499.5155701662 4766270.843887352, 289479.5822609953 4766280.732192551, 289463.379765654 4766288.685911751, 289461.8057429173 4766289.427599226, 289482.8554713575 4766345.71539634, 289483.0443614169 4766345.635443736, 289550.4456565818 4766315.076129727, 289505.0662607807 4766268.170307981))</t>
  </si>
  <si>
    <t>POLYGON ((294704.7442000558 4766680.053042827, 294803.6362384466 4766696.160973449, 294814.6342657972 4766610.583448493, 294716.0511937058 4766607.916858879, 294711.4530263396 4766636.195788125, 294707.6761900017 4766660.897194595, 294704.7442000558 4766680.053042827))</t>
  </si>
  <si>
    <t>POLYGON ((292552.1462617564 4766058.435562113, 292462.2822930699 4766051.947804882, 292415.7485099066 4766069.959605132, 292417.6188438577 4766074.698875307, 292419.3857016229 4766081.040899514, 292420.4535983583 4766087.052397605, 292421.7158221293 4766097.784571921, 292422.3586909234 4766108.669714721, 292422.6151893013 4766117.731010292, 292453.2742599571 4766105.963335782, 292497.7084197504 4766088.908537352, 292521.7675946082 4766087.770019971, 292524.9962934797 4766063.547264508, 292525.0783939974 4766062.93144739, 292552.1462617564 4766058.435562113))</t>
  </si>
  <si>
    <t>POLYGON ((289701.4564558878 4766213.181920159, 289697.2797724232 4766213.797964144, 289685.0596945743 4766215.802359976, 289690.1250382631 4766254.345774069, 289650.3647203085 4766264.545262462, 289621.6272193817 4766271.917111069, 289619.7694474375 4766286.069548764, 289615.9820861034 4766314.923279711, 289646.6428789072 4766319.127340638, 289717.629047257 4766326.742327358, 289701.4564558878 4766213.181920159))</t>
  </si>
  <si>
    <t>POLYGON ((288831.5645523355 4765839.686841166, 288826.7709119179 4765767.798047422, 288824.8935216374 4765768.037320481, 288800.0913857012 4765770.997042533, 288796.7223034468 4765771.388482717, 288802.1611896612 4765851.724194256, 288831.5645523355 4765839.686841166))</t>
  </si>
  <si>
    <t>POLYGON ((294960.9640340724 4767786.965473823, 295146.9617323957 4767887.949532932, 295155.8977360315 4767881.094923585, 295169.9133988371 4767869.604344168, 295183.1579278052 4767858.191510888, 295198.9006305826 4767843.943480445, 295203.9855541319 4767839.044972988, 295125.3658041167 4767723.59655882, 295078.5003108224 4767718.319581046, 295013.3737914824 4767710.990174961, 294983.2139291116 4767707.594207553, 294974.0462788776 4767706.329768308, 294960.9640340724 4767786.965473823))</t>
  </si>
  <si>
    <t>POLYGON ((288600.7070400123 4766730.491303596, 288543.6978160358 4766717.638857624, 288541.1019726976 4766729.272588768, 288535.222668974 4766755.073529899, 288594.1548236795 4766768.269336039, 288600.7070400123 4766730.491303596))</t>
  </si>
  <si>
    <t>POLYGON ((288168.7535053374 4767069.056066447, 288185.613932337 4767019.487043316, 288118.4460312919 4767014.421036736, 288118.1313721196 4767017.111985623, 288116.2587049265 4767044.337736311, 288116.2810031289 4767060.660787325, 288116.1890690839 4767065.196035234, 288168.7535053374 4767069.056066447))</t>
  </si>
  <si>
    <t>POLYGON ((292256.414603743 4762586.847021023, 292338.6877122235 4762595.426335674, 292343.0395720805 4762564.547052898, 292347.8900464288 4762532.67758871, 292272.6650975189 4762524.052648682, 292256.414603743 4762586.847021023))</t>
  </si>
  <si>
    <t>POLYGON ((294694.6923568203 4764181.292414567, 294711.4396420671 4764156.088212346, 294712.969978718 4764153.644736187, 294715.8109756022 4764149.096979089, 294677.8068221946 4764134.120761069, 294676.3886547477 4764133.561912744, 294662.2072143707 4764167.283541679, 294663.6127521312 4764167.873210873, 294672.360836257 4764171.542016738, 294694.6923568203 4764181.292414567))</t>
  </si>
  <si>
    <t>POLYGON ((295738.2439352393 4763477.561251212, 295739.4936316872 4763452.894691912, 295719.4025811747 4763451.926750556, 295714.8244436532 4763451.669392888, 295713.7712673342 4763479.546199882, 295712.7182600757 4763507.415597158, 295727.3681933334 4763508.311387544, 295736.6638071505 4763508.752029384, 295738.2439352393 4763477.561251212))</t>
  </si>
  <si>
    <t>POLYGON ((294304.3462941693 4768217.930073918, 294301.2269754693 4768209.859257122, 294297.824884585 4768199.940908564, 294295.1534916947 4768190.79125414, 294292.6779741438 4768179.943061617, 294290.4630114628 4768167.806746083, 294287.5519142507 4768149.387414839, 294285.8177404909 4768137.341485996, 294177.154255607 4768119.996330245, 294159.3620463179 4768231.940815205, 294304.3462941693 4768217.930073918))</t>
  </si>
  <si>
    <t>POLYGON ((295532.5783017362 4765390.942164125, 295545.1729368584 4765303.941951395, 295549.7729698032 4765272.166555827, 295559.5919742644 4765204.339140679, 295567.0800135286 4765152.613899225, 295568.161990927 4765142.997000286, 295583.6894703336 4765004.990081655, 295458.4871040558 4765004.788385113, 295384.8929547856 4765004.089601969, 295355.816535707 4765121.106669616, 295342.6345483965 4765174.157207011, 295323.9678468111 4765176.004457611, 295308.8556408836 4765198.425050558, 295307.074905088 4765222.265808331, 295306.3985994136 4765228.944228394, 295305.4210392921 4765238.597249721, 295304.0714560855 4765251.923374036, 295294.2431870342 4765348.974306615, 295324.4129172144 4765443.335747902, 295351.4876980486 4765473.185940726, 295369.6589241443 4765464.238071512, 295386.5521625179 4765456.296335332, 295407.4309607529 4765446.50795601, 295407.9724560992 4765446.25419823, 295428.7234552987 4765436.783485367, 295455.2363831269 4765425.050860578, 295483.4869813545 4765412.61410977, 295510.9701819126 4765400.278293223, 295532.5783017362 4765390.942164125))</t>
  </si>
  <si>
    <t>POLYGON ((287791.1256328593 4766395.874517116, 287764.3121814223 4766350.579132217, 287730.5455498163 4766370.152193464, 287754.1636443959 4766416.185860793, 287769.7138625659 4766407.672488099, 287791.1256328593 4766395.874517116))</t>
  </si>
  <si>
    <t>POLYGON ((294190.8158580821 4767861.110962352, 294187.8161487957 4767844.064834925, 294184.1123924964 4767819.607997086, 294182.9280597828 4767812.012520879, 294107.246709882 4767835.027616419, 294036.519596307 4768030.202601581, 294066.7232544657 4768034.174927672, 294108.2673448059 4767916.831917846, 294154.129229523 4767904.00635408, 294155.6731393832 4767873.596815289, 294190.8158580821 4767861.110962352))</t>
  </si>
  <si>
    <t>POLYGON ((295523.4767505219 4763087.966394481, 295533.9660954264 4763060.019635734, 295537.392949972 4763039.168334172, 295523.191346263 4763034.701057197, 295515.4435060025 4763032.217941808, 295505.5320921972 4763028.544819653, 295503.3206353994 4763027.693452757, 295494.8404316175 4763050.067728501, 295485.9469597244 4763073.532130796, 295490.1307875132 4763075.174012193, 295516.372259345 4763085.159752639, 295523.4767505219 4763087.966394481))</t>
  </si>
  <si>
    <t>POLYGON ((295025.5638619132 4768585.802091853, 295025.4934119559 4768584.426331287, 295021.1439338111 4768499.582085432, 295021.143595527 4768499.574591285, 294964.3131268792 4768514.664565543, 294965.0954315797 4768517.610839515, 294994.6181510362 4768589.560803402, 294995.2627798817 4768591.131851758, 295002.6734575512 4768588.97982988, 295010.2202171813 4768587.369038771, 295017.8637016518 4768586.307934158, 295025.5638619132 4768585.802091853))</t>
  </si>
  <si>
    <t>POLYGON ((296226.8149678118 4762472.61849984, 296232.1323401976 4762473.442186538, 296236.3270694865 4762474.091987654, 296250.3540643583 4762476.519612455, 296254.6324288861 4762477.260217898, 296260.3999166343 4762442.350856367, 296265.5036609664 4762411.458553289, 296255.1932154738 4762410.721472827, 296237.8167892477 4762408.984881255, 296232.214301261 4762441.389092248, 296226.8149678118 4762472.61849984))</t>
  </si>
  <si>
    <t>POLYGON ((292423.6289879869 4766141.940056391, 292426.2348715249 4766148.079402611, 292426.6018767367 4766149.526813683, 292428.4210538152 4766156.082418002, 292430.1606284442 4766163.584380683, 292430.5395202597 4766165.859365892, 292461.2867026655 4766163.733311187, 292456.0668785508 4766126.098379062, 292455.2164998302 4766119.966395051, 292453.2742599571 4766105.963335782, 292422.6146958256 4766117.731226107, 292422.7023418557 4766120.829708494, 292423.6289879869 4766141.940056391))</t>
  </si>
  <si>
    <t>POLYGON ((288391.2857101095 4766026.123365155, 288393.2068654462 4765981.812473347, 288391.9027573176 4765981.701905362, 288368.6635834327 4765980.902546427, 288353.2980849479 4765980.728612535, 288351.2555104171 4766042.747358098, 288391.2857101095 4766026.123365155))</t>
  </si>
  <si>
    <t>POLYGON ((295160.3129765561 4763718.889356011, 295152.4769288826 4763714.773499252, 295141.4083084168 4763729.369441085, 295130.0084371055 4763744.402183651, 295084.2384132792 4763710.109524949, 295082.1823952725 4763712.721988419, 295074.8442725746 4763722.518796031, 295068.8892319311 4763729.454338084, 295052.5161331797 4763748.523475091, 295035.6788459659 4763761.852905868, 295035.8746117827 4763762.080940723, 295050.7640516815 4763779.43144479, 295054.3091910301 4763779.12041411, 295057.7743014998 4763778.309197492, 295061.0890528164 4763777.01403795, 295064.1863375388 4763775.261282764, 295067.0033420922 4763773.086448905, 295078.8837736711 4763762.48153286, 295083.9734504207 4763758.403520877, 295089.4676938087 4763754.889535344, 295095.3044296631 4763751.979472553, 295101.4173566389 4763749.706158354, 295107.7372552875 4763748.095606762, 295114.192549741 4763747.165801348, 295120.7101296555 4763746.927369584, 295123.7690952768 4763746.750058522, 295126.7678655398 4763746.120463375, 295129.6397358435 4763745.052410461, 295132.3212212437 4763743.569730425, 295134.7528212355 4763741.705133216, 295160.3129765561 4763718.889356011))</t>
  </si>
  <si>
    <t>POLYGON ((289045.799879309 4766150.522979084, 289043.4909838997 4766148.5636521, 289040.1290713907 4766145.870659234, 289036.3935213869 4766142.916851812, 289032.7659531356 4766139.991635099, 289029.2925404643 4766137.477404793, 289027.2577717454 4766135.777550808, 289026.1289642319 4766134.856863366, 289016.5393714427 4766180.196510284, 289007.7845614763 4766221.590152478, 289000.1951743187 4766257.473118072, 289007.5562415264 4766258.500581201, 289027.1761840153 4766261.048521539, 289045.799879309 4766150.522979084))</t>
  </si>
  <si>
    <t>POLYGON ((296263.9847134185 4762522.596787593, 296293.5991923873 4762527.574485637, 296298.7884074678 4762497.628483414, 296285.7118989736 4762495.39842493, 296266.6793056485 4762491.72074688, 296255.5630644283 4762489.796476281, 296250.2425392017 4762520.286903673, 296263.9847134185 4762522.596787593))</t>
  </si>
  <si>
    <t>POLYGON ((295548.0226401627 4767585.153879216, 295497.9928039964 4767568.558425779, 295493.4199277615 4767579.193786267, 295488.8381204563 4767588.354871965, 295485.3074067873 4767594.896769574, 295483.7756569622 4767597.734967154, 295473.4420639827 4767614.145458098, 295460.933501546 4767635.248485623, 295459.6503033374 4767637.450375376, 295542.0964367573 4767663.717689177, 295566.8026130248 4767671.589081538, 295578.8902914514 4767628.516550904, 295579.0714808545 4767627.445199559, 295578.9083084005 4767622.925144182, 295577.8491052784 4767618.46338646, 295576.783048921 4767616.074894029, 295577.6885479974 4767606.963711141, 295577.4048827749 4767602.402255899, 295576.3143109751 4767595.218725173, 295575.8143163613 4767594.372756068, 295556.6071693468 4767588.001569879, 295548.0226401627 4767585.153879216))</t>
  </si>
  <si>
    <t>POLYGON ((289510.9580718307 4765798.147397975, 289506.4776162246 4765798.629286782, 289494.2021313845 4765799.268284781, 289482.386801477 4765799.407831587, 289479.8533264157 4765799.280385657, 289479.263309671 4765837.533418514, 289479.1225173768 4765846.663818365, 289509.8555805754 4765846.115723236, 289510.9580718307 4765798.147397975))</t>
  </si>
  <si>
    <t>POLYGON ((288550.7707909897 4765909.774886073, 288613.5682257224 4765899.752977058, 288611.0246323475 4765876.234584939, 288583.2242350999 4765880.413961221, 288562.6079806942 4765883.51338879, 288520.9403350661 4765889.777406839, 288521.0767248586 4765893.14719266, 288521.9245388331 4765914.378567758, 288550.7707909897 4765909.774886073))</t>
  </si>
  <si>
    <t>POLYGON ((288405.3784693645 4765889.931983248, 288333.5599963689 4765893.054780795, 288333.0590020763 4765891.125760183, 288298.3778779728 4765890.686537058, 288297.5029007443 4765900.784472394, 288296.048280615 4765912.846264794, 288358.5141708619 4765912.442691038, 288391.8611815332 4765912.227319542, 288411.9896030997 4765912.097319021, 288405.3784693645 4765889.931983248))</t>
  </si>
  <si>
    <t>POLYGON ((289003.4099241946 4766951.439973249, 288998.2027087261 4767009.585372825, 289121.7668975094 4767013.231159662, 289120.1445171273 4766995.677268826, 289116.2635823259 4766962.224422292, 289116.2470801249 4766962.09245604, 289116.2282882016 4766961.960862758, 289116.2072002033 4766961.829442512, 289116.1838288351 4766961.698595172, 289116.1581645686 4766961.568020836, 289116.1303137232 4766961.437916262, 289116.1000827196 4766961.308487738, 289116.0675619929 4766961.179432182, 289116.0329578332 4766961.050943183, 289115.9959766896 4766960.923230199, 289115.9569121136 4766960.796083766, 289115.9154673777 4766960.669613386, 289115.871948739 4766960.544009461, 289115.826149908 4766960.419078408, 289115.778277175 4766960.295013809, 289115.7282273937 4766960.171718876, 289115.6759069507 4766960.049396716, 289115.6216157513 4766959.928037803, 289115.5651506792 4766959.807548524, 289115.5066180592 4766959.688125631, 289115.4459179222 4766959.569772305, 289115.3832502032 4766959.452482195, 289115.3185149342 4766959.336258472, 289115.251815262 4766959.221197931, 289115.1830512164 4766959.107303745, 289115.1123259423 4766958.994672708, 289115.0397394089 4766958.883301644, 289114.9649885348 4766958.773100111, 289114.8884795452 4766958.664255342, 289114.8101156479 4766958.556870477, 289114.7297905239 4766958.450748762, 289114.6477104603 4766958.346083774, 289114.5637786665 4766958.242978661, 289114.4780887574 4766958.14123031, 289114.3905471179 4766958.041041832, 289114.3014536509 4766957.942403696, 289114.2105052782 4766957.845225471, 289114.1179114631 4766957.749800695, 289114.0236626776 4766957.655829475, 289113.9277716267 4766957.563711677, 289113.8303287493 4766957.473144221, 289113.7312404308 4766957.38433022, 289113.6307097827 4766957.297363288, 289113.5286304846 4766957.212046663, 289113.4251056811 4766957.128477147, 289113.3201385466 4766957.046754692, 289113.2137322616 4766956.966979277, 289113.1058836476 4766956.889050929, 289112.9967926384 4766956.812963298, 289112.8863624447 4766956.738819524, 289112.7746898569 4766956.666516466, 289112.6617844065 4766956.596354026, 289112.5474366266 4766956.528038654, 289112.4322558532 4766956.461851193, 289112.3157358945 4766956.397607591, 289112.1981766539 4766956.335298316, 289112.0795876628 4766956.275223275, 289111.9598625976 4766956.217185704, 289111.8392013942 4766956.161179256, 289111.7176072314 4766956.107303893, 289111.5950801063 4766956.055559616, 289111.471623198 4766956.006046396, 289111.3473269428 4766955.958461147, 289111.2222104018 4766955.913403683, 289111.0964512714 4766955.870167869, 289110.969771888 4766955.829463013, 289110.8425562367 4766955.79077657, 289110.714613912 4766955.754414793, 289110.5860417082 4766955.720274542, 289110.45693959 4766955.688352636, 289110.3272075889 4766955.658652254, 289110.1970488194 4766955.631267013, 289110.0663633125 4766955.606200086, 289109.9353478268 4766955.583345148, 289109.8041055066 4766955.562798997, 289109.672136515 4766955.544577512, 289109.5401438005 4766955.52875843, 289109.4078147526 4766955.514951401, 289109.2752652244 4766955.503653092, 289109.1425888308 4766955.494660391, 289109.0097855684 4766955.487973295, 289108.8767554725 4766955.483594986, 289108.7438016214 4766955.481615894, 289108.6108176934 4766955.481839266, 289108.4778100436 4766955.484465037, 289108.3448754621 4766955.489390061, 289108.2120139485 4766955.496614339, 289108.0794286156 4766955.50623148, 289107.87160606 4766955.525744737, 289094.9866403074 4766956.922393386, 289079.0678193435 4766957.183011756, 289057.2793747816 4766955.421949646, 289052.3758193896 4766954.987476113, 289024.5121250684 4766952.518362246, 289003.4099241946 4766951.439973249))</t>
  </si>
  <si>
    <t>POLYGON ((288625.6279945115 4765771.543600407, 288628.7012841547 4765602.695256061, 288605.5116106472 4765603.657590561, 288603.1927214456 4765772.360503018, 288607.527507098 4765772.222174381, 288625.6279945115 4765771.543600407))</t>
  </si>
  <si>
    <t>POLYGON ((294259.6381325854 4767674.820845386, 294260.5945457655 4767669.446036112, 294266.6701182084 4767640.801142858, 294272.3500105944 4767611.607658696, 294277.5518906829 4767585.099723176, 294279.111972389 4767577.164259263, 294200.2401867391 4767564.105868598, 294183.0089049789 4767662.999779307, 294259.6381325854 4767674.820845386))</t>
  </si>
  <si>
    <t>POLYGON ((295289.01459925 4765894.769235566, 295253.9475208469 4766014.567355237, 295207.7289006121 4766079.013454752, 295221.2860787224 4766089.504900037, 295231.1718672382 4766096.450414137, 295238.4342162013 4766100.8945021, 295245.1290020664 4766104.331055631, 295251.8439630094 4766107.042095611, 295258.3179276786 4766109.049629671, 295268.8375880849 4766111.361394966, 295280.0416045849 4766113.201121513, 295289.3816611386 4766114.412726854, 295302.229470567 4766115.522580709, 295323.7692917662 4765958.828183768, 295289.01459925 4765894.769235566))</t>
  </si>
  <si>
    <t>POLYGON ((294013.9050062466 4765304.540803908, 293967.9129660029 4765249.529315478, 293938.687348425 4765278.790566905, 293938.9162744166 4765279.829182451, 293940.5182429917 4765283.839161073, 293944.1566431445 4765289.644166049, 293948.1160818202 4765295.050015266, 293952.954684541 4765300.518392511, 293955.1175114145 4765302.962633072, 293966.4951945146 4765315.170533911, 293973.9779797859 4765323.150511726, 294004.0479431223 4765308.343161839, 294005.2925213695 4765307.863131327, 294013.9050062466 4765304.540803908))</t>
  </si>
  <si>
    <t>POLYGON ((295723.9253346933 4763037.710800155, 295698.0711116802 4763010.923678333, 295670.2902931268 4762982.140599312, 295668.4829689782 4762990.586437724, 295663.8913312354 4763014.628761047, 295663.431021595 4763017.117584696, 295663.565270015 4763017.229796786, 295706.778542702 4763053.336631658, 295723.9253346933 4763037.710800155))</t>
  </si>
  <si>
    <t>POLYGON ((289105.0390004932 4765162.346499521, 289077.6759924261 4765086.019884173, 289048.5195076918 4765093.150206354, 289074.6204987154 4765172.479854123, 289088.4742598026 4765168.069509361, 289105.0390004932 4765162.346499521))</t>
  </si>
  <si>
    <t>POLYGON ((293868.1551935375 4768269.705511726, 293867.7510436338 4768267.080519076, 293860.8763298488 4768222.431458862, 293856.1801643423 4768223.102975162, 293855.937904263 4768223.137593373, 293770.7681601684 4768235.315442037, 293777.4081676553 4768282.471733124, 293861.4073018773 4768270.654885937, 293866.303747253 4768269.965995066, 293868.1551935375 4768269.705511726))</t>
  </si>
  <si>
    <t>POLYGON ((287736.4157711464 4766498.936469574, 287749.391752986 4766491.945586101, 287774.4028550558 4766478.470549077, 287753.8956727487 4766430.234786236, 287731.5115297583 4766442.489456433, 287733.1453542996 4766454.679707483, 287735.577541704 4766488.734830743, 287736.4157711464 4766498.936469574))</t>
  </si>
  <si>
    <t>POLYGON ((295304.0981881592 4765658.091377293, 295310.8128159693 4765672.215273539, 295354.9101545718 4765614.637837626, 295303.5291658482 4765516.658655399, 295298.4806504386 4765519.48919272, 295281.7690689976 4765528.616542504, 295269.6434040112 4765534.787461512, 295259.4340084539 4765540.1275969, 295250.0630298836 4765544.430636791, 295304.0981881592 4765658.091377293))</t>
  </si>
  <si>
    <t>POLYGON ((294579.6498271727 4761765.433543633, 294682.0562710959 4761782.119833878, 294682.4669232282 4761778.98985735, 294684.0873792407 4761769.629720002, 294686.0066973917 4761759.802094146, 294690.2606194613 4761739.721788008, 294694.3258533014 4761722.778320497, 294695.721726845 4761715.393001286, 294696.9575207563 4761706.741533931, 294697.4141468739 4761700.461339912, 294605.9170774167 4761688.941129999, 294583.8735822535 4761753.192712422, 294579.6498271727 4761765.433543633))</t>
  </si>
  <si>
    <t>POLYGON ((294104.3096466766 4763212.231659533, 294108.450737386 4763198.04590742, 294111.6912313553 4763180.980146863, 294123.2550916803 4763136.259651144, 294199.2377954599 4762844.56611052, 294193.7427625782 4762847.038825999, 294175.190257589 4762855.526787719, 294159.2029496197 4762862.723292806, 294147.9188655094 4762867.491540683, 294147.5810629994 4762867.602434162, 294145.5302406556 4762874.068967259, 294142.4718872778 4762884.708316864, 294139.3449017225 4762896.772280757, 294136.5193562428 4762906.531064166, 294132.4682239932 4762918.543324235, 294131.9006887421 4762920.119971626, 294127.4878488727 4762932.382075865, 294122.9251080258 4762944.622023534, 294116.6865718797 4762960.580199183, 294110.7036326191 4762976.90790685, 294104.0469212122 4762994.702963306, 294097.1026154533 4763013.443069505, 294091.8251152406 4763028.433913496, 294088.4245259402 4763036.700071035, 294085.7890802501 4763042.380646082, 294085.2931446547 4763043.177509435, 294121.3248885345 4763018.527262951, 294105.391950342 4763150.293209927, 294068.7612406687 4763150.455899097, 294068.9139801948 4763154.389336837, 294072.8065065237 4763219.962495117, 294104.3096466766 4763212.231659533))</t>
  </si>
  <si>
    <t>POLYGON ((289263.726742341 4765749.641047987, 289263.6561195726 4765748.58046551, 289263.5762366962 4765736.246072369, 289263.8468821923 4765724.393178742, 289264.5182899184 4765708.914782991, 289265.2330994506 4765696.282654485, 289266.7551186014 4765675.217833931, 289258.5103462983 4765675.380421157, 289246.5951259525 4765677.519698213, 289234.8094391709 4765677.304553368, 289221.7068238865 4765681.107368477, 289221.2664259161 4765681.246046173, 289229.3484709186 4765754.929906284, 289263.726742341 4765749.641047987))</t>
  </si>
  <si>
    <t>POLYGON ((292998.1726231509 4765674.805356963, 292967.8337016945 4765670.68612076, 292949.9429781631 4765687.871278269, 292876.0744868597 4765691.576657004, 292877.2113924278 4765694.277352329, 292883.0204622903 4765706.047322924, 292889.4168663415 4765717.604502812, 292892.1550586494 4765721.949946799, 292895.2378221739 4765726.085710787, 292898.8324192712 4765729.92522646, 292907.255940994 4765737.894258122, 292912.018246738 4765741.885997825, 292912.1209009701 4765741.970594558, 292912.2249975145 4765742.053344272, 292912.3306363345 4765742.134243786, 292912.4376175018 4765742.213299455, 292912.5459410154 4765742.290511276, 292912.6556068752 4765742.365879251, 292912.7665087642 4765742.439206628, 292912.8787498204 4765742.510590192, 292912.992230084 4765742.580033123, 292913.1068464089 4765742.647438624, 292913.2227019385 4765742.712903498, 292913.3395903897 4765742.776234153, 292913.4576180798 4765742.837627349, 292913.5766786905 4765742.896886333, 292913.696775399 4765742.954111066, 292913.8179050278 4765743.009201588, 292913.9399676134 4765743.062161071, 292914.0627632228 4765743.112995869, 292914.1864917877 4765743.161699628, 292914.3111533088 4765743.20827235, 292914.4365415005 4765743.252520456, 292914.5627658603 4765743.294740666, 292914.6896169261 4765743.334639437, 292914.8172010161 4765743.372413522, 292914.9453118466 4765743.407869343, 292915.0741525273 4765743.441100511, 292915.2034168057 4765743.471916627, 292915.3334204612 4765743.500807989, 292915.4637445756 4765743.527187509, 292915.5945018175 4765743.551451871, 292915.7256826567 4765743.57330118, 292915.8572934506 4765743.592935367, 292915.9891279114 4765743.610160855, 292916.1212923583 4765743.625174393, 292916.2537836151 4765743.63787602, 292916.3863985767 4765743.648172124, 292916.5191435911 4765743.656262635, 292916.6519123446 4765743.661950794, 292916.7850079077 4765743.665327044, 292916.9180335946 4765743.666504052, 292917.0509830542 4765743.665281886, 292917.1839562494 4765743.661657375, 292917.3168595696 4765743.65583362, 292917.4495866964 4765743.647613871, 292917.5822407714 4765743.637094912, 292917.7146218624 4765743.6242831, 292917.8467299715 4765743.609178434, 292917.9786650625 4765743.591777734, 292918.1102240289 4765743.571987394, 292918.2413132576 4765743.550010516, 292918.3721295028 4765743.525740785, 292918.5024696579 4765743.499084584, 292918.6323400759 4765743.470241847, 292918.7616407895 4765743.439215748, 292918.8903622706 4765743.405706395, 292919.0185172261 4765743.370113646, 292919.1459993359 4765743.332240747, 292919.272911742 4765743.292184486, 292919.3990513378 4765743.249851253, 292919.5243245091 4765743.205444153, 292919.6489248362 4765743.158756903, 292919.7726587388 4765743.109995786, 292919.8955230422 4765743.059060839, 292920.0175177453 4765743.00595206, 292920.1384460937 4765742.950775766, 292920.2586048066 4765742.893422464, 292920.3775908482 4765742.833804891, 292920.4955232402 4765742.772519669, 292920.6123829235 4765742.708966999, 292920.728076288 4765742.643349995, 292920.8426096838 4765742.575868581, 292920.9560735485 4765742.506219691, 292921.0681775141 4765742.434712744, 292921.1790215466 4765742.361344564, 292921.2885992939 4765742.285915223, 292921.3969139308 4765742.20852469, 292921.5657143882 4765742.082181136, 292922.1827291002 4765741.606774352, 292940.0405974395 4765729.062933043, 292954.2564249948 4765718.549781833, 292963.7979387119 4765711.192042178, 292971.6148665069 4765705.146331875, 292977.4598124477 4765700.40219881, 292981.9949257126 4765696.213523521, 292986.9347739771 4765691.053753237, 292991.4721087978 4765685.662610027, 292994.5919399341 4765681.419035955, 292996.9219966411 4765677.457325331, 292998.1726231509 4765674.805356963))</t>
  </si>
  <si>
    <t>POLYGON ((296090.4319705383 4763126.375965194, 296114.5001584845 4763137.351079285, 296115.2163864533 4763137.677658577, 296129.1243774211 4763107.17813312, 296130.8601899159 4763103.371681899, 296139.932984439 4763083.475372285, 296139.9323783075 4763083.475191404, 296139.9327527648 4763083.474378997, 296113.5835807742 4763071.458980853, 296119.201493463 4763059.138717697, 296120.5398120981 4763056.203845621, 296091.4164921308 4763042.923269569, 296089.9912623415 4763046.04862349, 296059.7428748247 4763112.381630755, 296090.4319705383 4763126.375965194))</t>
  </si>
  <si>
    <t>POLYGON ((287832.5422031976 4766721.638337044, 287865.8634263058 4766712.54060454, 287870.1484367872 4766711.370721938, 287861.0144103996 4766678.280212789, 287823.0904899199 4766687.752260053, 287804.1231334643 4766692.213066121, 287811.1121919535 4766727.489311328, 287832.5422031976 4766721.638337044))</t>
  </si>
  <si>
    <t>POLYGON ((294850.4097008957 4768971.132479064, 294802.934030615 4769033.635942554, 294805.4672342241 4769035.340279318, 294832.6378742738 4769053.620742118, 294833.9025305664 4769054.471521132, 294877.339779897 4769053.298570367, 294891.0437692771 4769007.349652688, 294894.7787503478 4768994.826205589, 294886.6767273598 4768992.389107272, 294878.7932938886 4768989.317649443, 294871.1779999535 4768985.63127058, 294863.8788105834 4768981.35306192, 294856.9415123998 4768976.509986456, 294850.4097008957 4768971.132479064))</t>
  </si>
  <si>
    <t>POLYGON ((287075.1759698085 4764612.504389095, 287089.5785223525 4764531.401434647, 287087.3991101038 4764530.582449003, 287064.8610047097 4764520.405927844, 287044.4256184283 4764510.675465594, 287036.5263684955 4764507.302874703, 287018.116834768 4764590.428855318, 287075.1759698085 4764612.504389095))</t>
  </si>
  <si>
    <t>POLYGON ((288731.1539286765 4765882.184379419, 288727.5162640463 4765779.559650306, 288702.8865733956 4765782.785182153, 288693.361003431 4765783.697555159, 288702.4157390789 4765894.512424435, 288731.1539286765 4765882.184379419))</t>
  </si>
  <si>
    <t>POLYGON ((288213.0569286775 4766216.971244509, 288201.9929723814 4766215.046034492, 288151.6711524574 4766206.289979232, 288149.7058560165 4766233.142597162, 288148.8646716508 4766244.004296235, 288207.6934404164 4766252.986572418, 288213.0569286775 4766216.971244509))</t>
  </si>
  <si>
    <t>POLYGON ((288838.9156884667 4765750.883540861, 288837.6266641398 4765691.985983289, 288802.7110216995 4765694.839531989, 288805.5742640103 4765754.991778279, 288823.0266069144 4765752.909122369, 288838.9156884667 4765750.883540861))</t>
  </si>
  <si>
    <t>POLYGON ((295752.7208083441 4763339.301318229, 295755.1700446218 4763318.958893392, 295757.1094713156 4763302.851595575, 295726.6213221755 4763299.490380048, 295726.5255218105 4763300.320959246, 295722.9122270591 4763327.657868779, 295721.1758251477 4763341.972163268, 295752.0051822987 4763345.244684838, 295752.7208083441 4763339.301318229))</t>
  </si>
  <si>
    <t>POLYGON ((294714.2110605672 4769403.199955434, 294750.4568712607 4769375.318718957, 294665.0113627978 4769353.505139681, 294588.2054582413 4769333.897196256, 294607.4406094985 4769391.75280034, 294506.8072837701 4769366.06190137, 294507.583213586 4769369.172289699, 294508.839622476 4769375.403860201, 294510.3475296511 4769385.860411921, 294512.102236725 4769398.187749597, 294513.8537578169 4769411.154507768, 294515.5357948343 4769422.785497062, 294516.7773683023 4769432.144790138, 294517.2754250068 4769435.787355633, 294667.9955201042 4769456.56635442, 294714.2110605672 4769403.199955434))</t>
  </si>
  <si>
    <t>POLYGON ((296135.0279091303 4762912.04687032, 296140.0353792941 4762901.25927763, 296150.8823942014 4762875.403120663, 296157.7916630954 4762858.700251358, 296160.6369998438 4762851.046605069, 296154.5100706961 4762855.940915589, 296147.3127926303 4762861.476209959, 296139.3242246922 4762867.620311116, 296128.4896468837 4762875.460532108, 296118.9597678137 4762881.944470443, 296109.7084150998 4762887.610641327, 296097.8127525493 4762894.581278145, 296096.7983140682 4762895.133230061, 296106.7688539908 4762899.544347052, 296135.0279091303 4762912.04687032))</t>
  </si>
  <si>
    <t>POLYGON ((292747.5341561661 4765659.309424356, 292741.7375793343 4765646.572103974, 292733.8423596747 4765627.115349274, 292725.7155788313 4765605.163886532, 292720.9549237905 4765591.608627963, 292720.5106614924 4765590.053799776, 292660.1170590086 4765613.302505088, 292665.7391635894 4765622.472798868, 292671.1245524941 4765629.679101624, 292671.2608438598 4765629.861795774, 292679.0640189986 4765640.323996749, 292687.5105461695 4765654.103376045, 292694.3238643446 4765667.283611859, 292699.8285029536 4765680.62730757, 292702.7731229105 4765692.562649745, 292747.5341561661 4765659.309424356))</t>
  </si>
  <si>
    <t>POLYGON ((287131.5904540517 4764982.60062366, 287211.2850874652 4764992.343062083, 287215.8859427562 4764955.512532215, 287244.0412691967 4764939.343180468, 287260.3845752698 4764903.044751124, 287161.7794739676 4764898.113551494, 287116.7347274526 4764915.052411825, 287118.2516831381 4764925.523028663, 287121.5032340086 4764946.444939208, 287126.9498692208 4764981.830110655, 287131.5904540517 4764982.60062366))</t>
  </si>
  <si>
    <t>POLYGON ((293403.1980936154 4768697.505169531, 293246.1609947184 4768664.046160081, 293242.923258803 4768680.34311348, 293242.15650861 4768684.031115025, 293242.1288228048 4768684.290266263, 293242.1151440296 4768684.454909907, 293242.104276993 4768684.619864435, 293242.0962185174 4768684.785029883, 293242.0911621804 4768684.950199964, 293242.0887081174 4768685.115387389, 293242.0895624429 4768685.280769844, 293242.0930126887 4768685.445969716, 293242.0994618926 4768685.61107425, 293242.1086101609 4768685.776092988, 293242.1208541755 4768685.940913252, 293242.1358940416 4768686.105544574, 293242.1539265097 4768686.26988063, 293242.1745485433 4768686.433834175, 293242.1982631464 4768686.597489275, 293242.2246609229 4768686.76055875, 293242.2540481253 4768686.923232997, 293242.2862216451 4768687.085418406, 293242.3211751276 4768687.246915048, 293242.3591116797 4768687.407816531, 293242.3996282633 4768687.5680356, 293242.4430215966 4768687.727462755, 293242.4891948918 4768687.886201146, 293242.5381417943 4768688.044050836, 293242.5897655151 4768688.201114967, 293242.6442564521 4768688.357087296, 293242.7012211011 4768688.512180456, 293242.7611561072 4768688.666278597, 293242.8236584351 4768688.819294464, 293242.8888280479 4768688.97122488, 293242.9566585915 4768689.121869908, 293243.0270596331 4768689.271532631, 293243.1001152499 4768689.419710043, 293243.1756350436 4768689.56670839, 293243.2538157678 4768689.712421354, 293243.3345447454 4768689.856452254, 293243.417741079 4768689.999404057, 293243.503388878 4768690.140776939, 293243.5915881093 4768690.280567715, 293243.6821388421 4768690.418782749, 293243.7750442522 4768690.555522004, 293243.8703979512 4768690.690582368, 293243.9680967968 4768690.823867057, 293244.0679440354 4768690.955482391, 293244.1703363481 4768691.085315692, 293244.3747988364 4768691.344292074, 293244.5748709288 4768691.606810271, 293244.7703463415 4768691.872676714, 293244.9610283193 4768692.141997721, 293245.1471136156 4768692.414666966, 293245.3283927691 4768692.690390917, 293245.5047721671 4768692.969372676, 293245.6763422424 4768693.251309173, 293245.8429030639 4768693.536206766, 293246.0044514566 4768693.823965481, 293246.1608874522 4768694.114588503, 293246.3123046617 4768694.407872721, 293246.4585967642 4768694.703621385, 293246.5996701499 4768695.0020376, 293246.7356152516 4768695.302818292, 293246.8662289598 4768695.605869855, 293246.9915112763 4768695.911192285, 293247.1113590559 4768696.218688799, 293247.2259658738 4768696.528153107, 293247.3351318017 4768696.839591566, 293247.4387536948 4768697.152907385, 293247.5370283064 4768697.467994252, 293247.6296493853 4768697.784661761, 293247.7168200402 4768698.103003524, 293247.7984339494 4768698.422822792, 293247.8743847925 4768698.743922805, 293247.9447757113 4768699.06640036, 293248.0094972111 4768699.38995873, 293248.0685524659 4768699.714697885, 293248.1219351211 4768700.040417896, 293248.1697419661 4768700.367015616, 293248.2116667468 4768700.694300648, 293248.2480093603 4768701.02226346, 293248.2784699114 4768701.350913586, 293248.3032419748 4768701.680044742, 293248.3224223368 4768702.00955378, 293248.3357047475 4768702.339250303, 293248.3431923512 4768702.669231105, 293248.3450787189 4768702.999289891, 293248.3410576024 4768703.32923627, 293248.3313321101 4768703.659163849, 293248.3158927081 4768703.988772734, 293248.2946426076 4768704.318166069, 293248.2676722415 4768704.647040776, 293248.2348848233 4768704.9755, 293248.1964707503 4768705.303237494, 293248.1523300547 4768705.630256428, 293248.1024627389 4768705.956556806, 293248.0468624468 4768706.281938704, 293247.9857227538 4768706.606195824, 293247.9188437281 4768706.929334527, 293247.8463221591 4768707.251251671, 293247.7682580111 4768707.571944078, 293247.6845449616 4768707.891214993, 293247.5952798008 4768708.208961277, 293247.5004593499 4768708.52508296, 293247.400280362 4768708.839473726, 293247.2944429404 4768709.152143102, 293247.1832406262 4768709.46288163, 293247.0666702412 4768709.771589344, 293246.9447349625 4768710.078366205, 293246.8175188686 4768710.382709214, 293246.6848315612 4768710.68492462, 293246.5469665803 4768710.984802957, 293246.4039175699 4768711.282144301, 293246.2556877085 4768711.57704861, 293246.1023706059 4768711.869312779, 293245.9438631183 4768712.15884002, 293245.7804619659 4768712.445520835, 293245.6120671794 4768712.729358404, 293245.4386724076 4768713.01015279, 293245.2604775788 4768713.287897643, 293245.0772827624 4768713.562599315, 293244.8894751096 4768713.833845242, 293244.6969641871 4768714.101938485, 293244.4998404277 4768714.366575981, 293244.2980038658 4768714.6277609, 293244.0916480754 4768714.885286962, 293243.8808793797 4768715.139350914, 293243.665785031 4768715.389549726, 293243.4462714196 4768715.636086497, 293243.2225289446 4768715.878654979, 293242.994557604 4768716.117255173, 293242.7624573632 4768716.3518839, 293242.5263250107 4768716.582438018, 293242.2861573687 4768716.808817561, 293242.0421511881 4768717.030916209, 293241.7942096845 4768717.248837105, 293241.5425232517 4768717.462273997, 293241.2871950365 4768717.671323672, 293241.0282250356 4768717.875986132, 293240.7657068606 4768718.076058266, 293240.4998404401 4768718.271533716, 293240.2305194559 4768718.462215742, 293239.9579501932 4768718.648297903, 293239.6821231175 4768718.829480312, 293239.4032445163 4768719.005956541, 293239.1212048905 4768719.177429873, 293238.8363041343 4768719.343890775, 293238.5485486059 4768719.50553918, 293238.2580287372 4768719.662072008, 293237.9647445267 4768719.813489266, 293237.6688959038 4768719.959784592, 293237.3705796592 4768720.100854848, 293237.0697957902 4768720.23670003, 293236.7666442648 4768720.367316962, 293236.4614217985 4768720.492596149, 293236.1539284614 4768720.61254394, 293235.8443610069 4768720.727054019, 293235.5329225433 4768720.836219993, 293235.2196098928 4768720.9399419, 293234.8097601653 4768721.066545712, 293388.9518427843 4768757.13130288, 293403.1980936154 4768697.505169531))</t>
  </si>
  <si>
    <t>POLYGON ((295221.6119142254 4766552.531100926, 295153.7219791395 4766606.476810888, 295153.7211984835 4766606.477436086, 295183.6979609665 4766653.891588199, 295184.4177634212 4766654.853056379, 295185.2797890551 4766655.689526502, 295186.2623623921 4766656.380173334, 295187.3413232394 4766656.907852956, 295188.4898362948 4766657.259408993, 295189.6793098832 4766657.426243823, 295190.8801893198 4766657.404093238, 295192.0626757147 4766657.193603978, 295193.1973130596 4766656.799914828, 295194.2560941812 4766656.232821597, 295195.997086085 4766655.107299484, 295223.8754275304 4766637.481784378, 295260.6292433687 4766614.244662896, 295233.802369992 4766571.812642298, 295221.6119142254 4766552.531100926))</t>
  </si>
  <si>
    <t>POLYGON ((292858.5435832056 4765443.337010672, 292857.8712770843 4765520.572553484, 292860.0853230084 4765522.162312582, 292864.902524228 4765526.852079298, 292870.6729053604 4765533.836205604, 292874.3286097556 4765538.922012822, 292874.4909706232 4765539.141003218, 292874.589132143 4765539.266870131, 292874.6894452653 4765539.391167685, 292874.7917973176 4765539.5134992, 292874.8962977969 4765539.634161391, 292875.0029403458 4765539.75295433, 292875.1116218283 4765539.869781224, 292875.2223485936 4765539.984842008, 292875.3351111147 4765540.097836781, 292875.4499125662 4765540.208865515, 292875.5663530866 4765540.317940908, 292875.684829363 4765540.424950294, 292875.8051382873 4765540.529800056, 292875.9272830351 4765540.632590163, 292876.0511604653 4765540.733223827, 292876.1767674024 4765540.831601078, 292876.3042101631 4765540.927918672, 292876.4330793581 4765541.021889417, 292876.5637812003 4765541.113700542, 292876.696006266 4765541.203061676, 292876.8297609075 4765541.290172749, 292876.9649419816 4765541.374936977, 292877.1016494549 4765541.457351179, 292877.239783363 4765541.537418533, 292877.379237386 4765541.614942282, 292877.5201210187 4765541.690219148, 292877.6621216608 4765541.762858798, 292877.8055423847 4765541.832951667, 292877.9500864695 4765541.900607252, 292878.0958507041 4765541.965722409, 292878.2425383683 4765542.028406632, 292878.3906397619 4765542.088344144, 292878.5394614787 4765542.145757111, 292878.6894002036 4765542.200532856, 292878.8402591833 4765542.252777706, 292878.9919320969 4765542.302294902, 292879.14452209 4765542.349181233, 292879.2979260194 4765542.393339906, 292879.4520470951 4765542.434874071, 292879.6068853176 4765542.473783719, 292879.7623375435 4765542.509972069, 292879.9183974232 4765542.543239182, 292880.0750776598 4765542.573984927, 292880.2320688291 4765542.60191893, 292880.3897739684 4765542.627128458, 292880.5478931825 4765542.649623034, 292880.7062201871 4765542.669209083, 292880.8649644415 4765542.686180145, 292881.0240196265 4765542.70033947, 292881.1830858483 4765542.71169658, 292881.3425629688 4765542.720238776, 292881.5020511236 4765542.725978763, 292881.6616566324 4765542.729113293, 292881.8212668239 4765542.729245679, 292881.9808944041 4765542.726775787, 292882.1404298783 4765542.721406892, 292882.2998795985 4765542.713338928, 292882.459037282 4765542.70237832, 292882.6181092106 4765542.688718637, 292882.7768922793 4765542.672266273, 292882.935289697 4765542.653124367, 292883.0933919019 4765542.630989849, 292883.2511148081 4765542.606365716, 292883.4083457465 4765542.578855293, 292883.5648879618 4765542.548564889, 292883.721247633 4765542.515678555, 292883.8768154408 4765542.479915453, 292884.0317008774 4765542.441572305, 292884.1859975547 4765542.400446003, 292884.3395087209 4765542.35664286, 292884.4922343746 4765542.310162883, 292884.6440777254 4765542.261109211, 292884.7950355993 4765542.209381878, 292884.9451048178 4765542.154880917, 292885.0941981202 4765542.098009368, 292885.2423059804 4765542.038467336, 292885.3893284322 4765541.976257994, 292885.5351718593 4765541.91158445, 292885.6799330547 4765541.844343561, 292885.8235120517 4765541.774538508, 292885.9659152011 4765541.70236922, 292886.1069330446 4765541.627542146, 292886.2466750763 4765541.550354015, 292886.3849381896 4765541.47071121, 292886.5218255247 4765541.388710522, 292886.6573370825 4765541.304351949, 292886.7913728966 4765541.21763867, 292886.9238330037 4765541.128573858, 292887.054720577 4765541.03725748, 292887.1839324764 4765540.943592744, 292887.3115718433 4765540.847676442, 292887.4375450638 4765540.749711682, 292891.4391369717 4765537.57605195, 292896.6198045374 4765532.172275453, 292908.5579159257 4765518.102694459, 292914.5963053685 4765509.610835973, 292919.4325958462 4765503.559865361, 292921.0106773948 4765498.886958811, 292920.9480795116 4765493.033260447, 292920.0487104252 4765486.275129342, 292918.305549545 4765474.038852077, 292923.9357116541 4765462.905803517, 292932.2969769289 4765457.400778767, 292930.4588465001 4765456.405178622, 292917.7828964276 4765451.418229874, 292908.3329051302 4765449.329480405, 292899.3797112691 4765448.594055928, 292889.3547058509 4765449.364161016, 292879.7998833256 4765448.322334671, 292872.6907911191 4765448.118512836, 292864.0370427402 4765444.691693292, 292858.5435832056 4765443.337010672))</t>
  </si>
  <si>
    <t>POLYGON ((289525.0551080844 4765679.909058845, 289537.0662907858 4765542.883154155, 289504.2179123719 4765532.650807303, 289489.2206530157 4765676.576451679, 289498.494808178 4765677.49701961, 289525.0551080844 4765679.909058845))</t>
  </si>
  <si>
    <t>POLYGON ((293924.2917727752 4764581.62792539, 293950.0663226051 4764621.528960316, 293975.2545951164 4764592.683958503, 293952.6674681999 4764535.924243811, 293948.8666649829 4764543.931671659, 293939.4301598343 4764559.493179585, 293929.5697923701 4764574.5007802, 293924.2917727752 4764581.62792539))</t>
  </si>
  <si>
    <t>POLYGON ((290214.7126858215 4766316.187493093, 290186.3509983002 4766313.74233498, 290170.8283676897 4766312.404034317, 290167.4132066002 4766352.636685164, 290183.3380437397 4766353.828010994, 290191.9108177784 4766353.99670265, 290194.4248349264 4766353.502636432, 290197.0787090907 4766352.528703558, 290198.8873238341 4766351.293834304, 290200.675889751 4766349.424871472, 290203.0156829231 4766345.885371373, 290206.9451482956 4766338.377700141, 290211.0946383016 4766327.6161349, 290213.9572223217 4766319.029610391, 290214.7126858215 4766316.187493093))</t>
  </si>
  <si>
    <t>POLYGON ((294285.8177404909 4768137.341485996, 294285.0021514781 4768131.67627074, 294281.8555032413 4768111.985085024, 294280.0560882265 4768101.35896075, 294278.0895740255 4768093.210772195, 294275.7898278263 4768085.219571512, 294273.3305501696 4768078.027162897, 294270.5328989156 4768070.899244659, 294267.4380933591 4768064.295209319, 294264.3973681529 4768058.687410587, 294260.7809284155 4768053.17606213, 294189.2693850579 4768043.771180414, 294177.154255607 4768119.996330245, 294285.8177404909 4768137.341485996))</t>
  </si>
  <si>
    <t>POLYGON ((288379.422140625 4766744.973008201, 288453.4475314689 4766704.758684678, 288365.519665407 4766677.889317784, 288364.3064640875 4766695.14392167, 288367.9818492983 4766695.948660639, 288372.5404149722 4766697.788565965, 288375.4005765914 4766699.844654314, 288377.4277256601 4766701.764101599, 288378.9474804247 4766703.751408314, 288380.2568233528 4766706.596287083, 288381.121520173 4766709.35802874, 288381.6036427195 4766712.374494706, 288381.6347008401 4766715.915145436, 288381.3696450124 4766719.181510765, 288380.2409150767 4766723.65773569, 288378.5676159732 4766727.019386852, 288376.9029978136 4766729.171029529, 288375.8889009218 4766730.647949828, 288375.5397635644 4766731.998966995, 288379.422140625 4766744.973008201))</t>
  </si>
  <si>
    <t>POLYGON ((293321.8487150008 4762389.288803709, 293107.8821065904 4762093.632553548, 293092.7093036372 4762104.881268443, 293052.7820397463 4762134.516280198, 293259.3604059277 4762409.063169395, 293262.0563763166 4762408.508148874, 293276.836707435 4762406.048786193, 293285.4853831892 4762404.471787998, 293291.8315960054 4762403.17083833, 293297.2332164132 4762401.309993984, 293304.4538593136 4762398.170379749, 293315.3548117587 4762393.192860599, 293321.0032128739 4762389.876723327, 293321.8487150008 4762389.288803709))</t>
  </si>
  <si>
    <t>POLYGON ((294640.4234457521 4762884.237145807, 294648.2138910053 4762841.726095766, 294584.986011631 4762840.090447836, 294584.5733016582 4762840.079738731, 294584.2806256921 4762840.086531642, 294583.9878877869 4762840.088223181, 294583.6951847321 4762840.084710202, 294583.4025197021 4762840.076092682, 294583.1101957646 4762840.062461052, 294582.8180066419 4762840.043621738, 294582.5262554036 4762840.019665176, 294582.2348484329 4762839.990794468, 294581.9441760641 4762839.956697034, 294581.654044719 4762839.917579136, 294581.3646511524 4762839.873334474, 294581.0760017108 4762839.824162968, 294580.7883899409 4762839.769855169, 294580.5016190889 4762839.71051739, 294580.2159953971 4762839.646340036, 294579.9316124796 4762839.577120004, 294579.648370374 4762839.502860471, 294579.3665753209 4762839.423751839, 294579.0861241843 4762839.339697315, 294578.8071201005 4762839.250793696, 294578.5298629653 4762839.157031453, 294578.2542559888 4762839.05851373, 294577.98039596 4762838.955137384, 294577.7082828809 4762838.846902416, 294577.4381230263 4762838.734002406, 294577.1701163283 4762838.616431003, 294576.9040628572 4762838.49419456, 294576.640162543 4762838.367286726, 294576.378621663 4762838.235901082, 294575.8882791459 4762837.973691131, 294570.6653322069 4762842.409351628, 294540.1528048089 4762844.039875382, 294510.4128662065 4762845.629053271, 294510.7882037755 4762848.918395496, 294512.0704296686 4762857.053729788, 294514.3800023672 4762867.948466617, 294516.7041397324 4762877.801959119, 294640.4234457521 4762884.237145807))</t>
  </si>
  <si>
    <t>POLYGON ((296045.7494207143 4762956.1789405, 296024.5080023356 4762946.57567279, 296019.8177704134 4762943.717879, 296015.5357245057 4762940.722141185, 296011.3756367521 4762943.098007306, 295997.9027794157 4762950.425637848, 295999.8400091361 4762951.215766784, 295993.2917618367 4762965.911097047, 296028.251549369 4762981.714990432, 296028.8106347998 4762981.967810057, 296033.7829882128 4762984.215554416, 296045.7494207143 4762956.1789405))</t>
  </si>
  <si>
    <t>POLYGON ((295447.63024985 4764208.463021014, 295432.9499330889 4764215.019493056, 295415.6013560888 4764223.096755944, 295412.0125058831 4764224.655593682, 295421.0814627119 4764251.421614255, 295425.4613045055 4764252.341278397, 295436.9531328839 4764253.659838607, 295460.7541742076 4764256.024634342, 295461.184029013 4764256.058511022, 295458.2755138748 4764233.029769283, 295447.63024985 4764208.463021014))</t>
  </si>
  <si>
    <t>POLYGON ((293342.4375994143 4762048.322163666, 293343.1525433309 4762048.481982781, 293502.4267121911 4762084.078908112, 293503.8971183023 4762070.588944167, 293505.5251583249 4762059.917238753, 293507.1832393926 4762050.185300617, 293507.9183843601 4762041.62482242, 293507.9192142211 4762040.223371014, 293507.9233971824 4762033.711940207, 293507.1748357469 4762025.831291547, 293505.83241797 4762017.564131811, 293503.4568249797 4762006.268657392, 293501.0634579032 4761996.672968755, 293498.8478132046 4761989.434696653, 293496.3778825928 4761982.952192187, 293494.1275030166 4761977.711540669, 293491.519112395 4761972.386593607, 293488.7800656132 4761967.796877697, 293487.7038324635 4761965.99353765, 293482.7800888408 4761958.193925973, 293477.4939589547 4761949.45999605, 293469.0498560451 4761934.199763213, 293463.6216079863 4761923.671857026, 293462.596011954 4761921.682687007, 293320.9073775001 4761974.364866817, 293342.0194563158 4762048.228670343, 293342.4375994143 4762048.322163666))</t>
  </si>
  <si>
    <t>POLYGON ((294564.0460494532 4766044.987477165, 294562.2355085951 4766046.040758178, 294543.8393062793 4766056.894713549, 294522.4045389716 4766069.632791136, 294519.0251406971 4766071.661428715, 294494.0312605225 4766086.664509272, 294480.2691370544 4766094.865083585, 294472.1453459423 4766152.915805331, 294528.0265275327 4766148.237686767, 294531.4222660688 4766134.756323566, 294555.0673109361 4766134.175319536, 294578.0790762251 4766131.986271259, 294591.3008972557 4766129.314476362, 294591.1647256001 4766102.883587669, 294587.6202555792 4766083.860677373, 294564.0460494532 4766044.987477165))</t>
  </si>
  <si>
    <t>POLYGON ((288279.2131704629 4765562.812748995, 288279.9917600953 4765560.524653274, 288284.7181611562 4765549.628387813, 288289.0624755657 4765543.600706477, 288294.9970600638 4765533.027304932, 288299.7383661318 4765521.217438813, 288305.4067056134 4765508.355416061, 288306.0804114912 4765507.181918295, 288231.4577198476 4765499.99439908, 288228.3085861355 4765509.768916023, 288218.279187464 4765540.827942814, 288216.0190158993 4765547.841734826, 288210.6242282255 4765564.582952512, 288207.6869222654 4765577.764693899, 288279.2131704629 4765562.812748995))</t>
  </si>
  <si>
    <t>POLYGON ((288291.5141351948 4765286.164909407, 288241.3163139024 4765280.925196084, 288244.9324124177 4765292.236282021, 288248.6669794606 4765312.095393904, 288250.9857007085 4765330.339543799, 288252.2923981679 4765345.042484672, 288260.6236139452 4765346.219790896, 288282.7549190274 4765347.607708037, 288291.5141351948 4765286.164909407))</t>
  </si>
  <si>
    <t>POLYGON ((288669.7187409983 4765908.538437839, 288667.2162212266 4765785.583073681, 288664.3966666822 4765785.749411692, 288637.6702361411 4765786.414660563, 288648.5490416488 4765917.546998202, 288669.7187409983 4765908.538437839))</t>
  </si>
  <si>
    <t>POLYGON ((295190.0617879702 4765551.071458594, 295199.7324289136 4765547.312156865, 295218.3199026147 4765540.252887893, 295237.5004960053 4765532.920710427, 295146.1242480222 4765417.921110543, 295103.2326772549 4765451.949018743, 295190.0617879702 4765551.071458594))</t>
  </si>
  <si>
    <t>POLYGON ((295083.2296410568 4762668.358162117, 295060.1169322539 4762563.076323858, 295018.4407771046 4762558.621209078, 295040.9934743792 4762685.316004911, 295050.379856041 4762681.861270166, 295065.3709453248 4762676.177314033, 295076.088830056 4762671.624008132, 295083.2296410568 4762668.358162117))</t>
  </si>
  <si>
    <t>POLYGON ((293327.9093674913 4766063.459688054, 293310.9104356889 4765958.44675943, 293169.2813391454 4766017.363913145, 293169.3520788423 4766017.782544325, 293174.0158166602 4766048.045607812, 293178.8568329181 4766077.022388522, 293180.4846433598 4766087.683663622, 293327.9093674913 4766063.459688054))</t>
  </si>
  <si>
    <t>POLYGON ((289250.3393350153 4765483.260149474, 289249.2796180182 4765472.831867838, 289246.6606495185 4765452.359726904, 289245.1104869288 4765433.530874798, 289243.5815486201 4765419.842561968, 289112.7001094873 4765416.962469606, 289129.2522366077 4765468.598376671, 289149.4562595584 4765469.993764837, 289194.5729473809 4765473.109865637, 289194.1858282839 4765479.539752823, 289214.2287654701 4765488.079537641, 289250.3393350153 4765483.260149474))</t>
  </si>
  <si>
    <t>POLYGON ((294974.7966883924 4768617.277684914, 294973.8423698192 4768617.989265977, 294974.513609242 4768618.782560877, 294974.9562153239 4768619.30564227, 295020.4435715143 4768673.060043135, 295022.435870718 4768675.367359669, 295024.0815146705 4768677.358982368, 295083.3343316281 4768619.108333549, 295084.324165705 4768618.135253932, 295083.6175137504 4768617.603555251, 295076.7240965458 4768612.940996449, 295069.4353452885 4768608.924517806, 295061.8117508817 4768605.587219351, 295053.916231722 4768602.956720439, 295045.8143240932 4768601.054853495, 295037.5731729997 4768599.897395904, 295029.2608228766 4768599.493792351, 295020.9462303076 4768599.847554669, 295012.6982453146 4768600.955693837, 295004.585021102 4768602.809038923, 294996.6740108819 4768605.392137128, 294989.0304842906 4768608.683801259, 294981.7179113586 4768612.656597193, 294974.7966883924 4768617.277684914))</t>
  </si>
  <si>
    <t>POLYGON ((288708.1058349877 4765073.874020057, 288711.8282812911 4765017.285909542, 288600.8767943127 4765006.997813191, 288589.2858011617 4765004.152436496, 288575.899258984 4764996.008422482, 288561.5457750456 4764987.276100365, 288536.3181129455 4764984.411928666, 288493.5171281883 4764979.552579942, 288492.461097213 4764979.43272306, 288486.8928659935 4765023.115725297, 288474.5931824556 4765087.221475949, 288473.3895096994 4765093.494602201, 288411.325215794 4765095.579410414, 288409.0205356951 4765095.711868928, 288356.0118732166 4765098.758047498, 288336.2592760237 4765100.269880014, 288322.6058569186 4765101.314958884, 288316.9638280876 4765097.895924691, 288308.7883780238 4765092.266397835, 288291.2778450096 4765079.031297246, 288262.4462323253 4765072.871378225, 288250.0466892602 4765070.222204036, 288243.9670143066 4765069.082331296, 288221.1680050039 4765064.565222948, 288186.2649404454 4765058.362520416, 288180.8842750398 4765057.406281876, 288185.3616236089 4765064.38214595, 288186.1305550407 4765064.536540988, 288266.7285206715 4765080.722133935, 288283.4302037703 4765084.076211508, 288289.0277066469 4765086.47795992, 288294.0497978432 4765090.526609789, 288297.6606000127 4765093.680147788, 288309.5006319003 4765104.020577291, 288325.4276759524 4765129.681899143, 288334.3881963575 4765139.53630772, 288338.8643109757 4765141.877713593, 288347.2789417583 4765146.279298898, 288370.9989616001 4765152.19461602, 288383.823179809 4765157.56807476, 288386.0910268326 4765162.075076794, 288407.1664065636 4765182.983065114, 288409.0179753656 4765185.109044343, 288410.8884465736 4765187.256738359, 288423.0606964097 4765194.815595217, 288444.721900781 4765209.774285651, 288458.6302780103 4765213.280434378, 288455.7427315722 4765218.970220576, 288453.5406975225 4765230.324638597, 288452.8517187471 4765233.877455443, 288455.1940110087 4765234.387142695, 288482.4215536515 4765240.312594677, 288502.7899885093 4765244.745382641, 288556.1340201137 4765256.354586181, 288565.0436581668 4765258.049685874, 288613.5301387156 4765267.274562526, 288616.6274215907 4765267.257417394, 288617.0007274648 4765267.337720729, 288650.8879441385 4765274.627765659, 288679.9695335037 4765280.883968836, 288696.3567060069 4765284.409322822, 288696.7143815418 4765278.091831116, 288704.1180435873 4765147.327031788, 288704.3224664399 4765143.716764124, 288707.1094029685 4765089.713224044, 288707.2751422081 4765086.501157912, 288708.1058349877 4765073.874020057))</t>
  </si>
  <si>
    <t>POLYGON ((295155.2929451895 4765648.296784096, 295127.2836861926 4765596.670655058, 295112.3585630375 4765605.275356635, 295090.8947346379 4765618.272336558, 295073.1502862764 4765629.541997268, 295058.5634593207 4765639.556982607, 295045.0949555232 4765649.171800006, 295044.6515367868 4765649.52991286, 295073.3712075276 4765694.933441474, 295155.2929451895 4765648.296784096))</t>
  </si>
  <si>
    <t>POLYGON ((288388.4422794732 4766775.116110058, 288440.8961089301 4766759.29668769, 288445.4523507642 4766739.49917885, 288453.4475314689 4766704.758684678, 288379.422140625 4766744.973008201, 288383.3344121431 4766758.046968338, 288388.4422794732 4766775.116110058))</t>
  </si>
  <si>
    <t>POLYGON ((294927.091416268 4768688.888861713, 294926.6576970413 4768688.736640449, 294882.3770338259 4768772.298676368, 294881.9431458319 4768773.249181732, 294881.643342612 4768774.249960356, 294881.4832404299 4768775.282521732, 294881.4856344343 4768776.607512142, 294881.7174335384 4768777.912201509, 294882.1717749861 4768779.156981946, 294882.834752567 4768780.304170572, 294883.686557534 4768781.319274127, 294884.7011946082 4768782.171498285, 294885.8482226758 4768782.834993207, 294887.0927865719 4768783.289853157, 294888.3973228302 4768783.522262429, 294942.4196259342 4768788.356833502, 294949.3954213476 4768788.981233231, 294959.1322170167 4768700.134850007, 294956.2558618911 4768699.125165385, 294927.429302991 4768689.007405333, 294927.091416268 4768688.888861713))</t>
  </si>
  <si>
    <t>POLYGON ((288805.5742640103 4765754.991778279, 288802.7110216995 4765694.839531989, 288799.1286593947 4765695.132274866, 288793.4891980983 4765695.866334549, 288764.690657713 4765699.61477671, 288766.9478092431 4765759.503198154, 288798.3086082066 4765755.858764082, 288805.5742640103 4765754.991778279))</t>
  </si>
  <si>
    <t>POLYGON ((289599.1139815532 4765971.356803879, 289599.920029597 4765913.146330805, 289598.780742202 4765913.70658723, 289588.4556228498 4765917.640811266, 289578.3318651575 4765920.164880705, 289568.6011485457 4765921.765340857, 289567.1368820051 4765979.091720896, 289568.3781814036 4765979.074495123, 289576.7458314494 4765977.828754215, 289586.7419915815 4765975.575217545, 289593.546166134 4765973.617435304, 289599.1139815532 4765971.356803879))</t>
  </si>
  <si>
    <t>POLYGON ((288236.532881318 4766565.689677926, 288300.1537434149 4766575.522260163, 288324.4021384437 4766526.059188606, 288289.7836061534 4766520.945275701, 288242.5653852493 4766513.970179844, 288239.6263640821 4766537.850061772, 288237.1352906328 4766560.458844083, 288236.532881318 4766565.689677926))</t>
  </si>
  <si>
    <t>POLYGON ((294572.8236633122 4765211.047203256, 294563.6352237313 4765198.882359122, 294536.768220539 4765163.312454733, 294511.2301507097 4765191.006803918, 294516.6592479522 4765198.74060367, 294527.5725443503 4765214.818152047, 294535.9254673765 4765227.390191504, 294540.4749394713 4765233.739709657, 294543.3319381577 4765236.871354035, 294546.3538489353 4765239.42358292, 294549.56995974 4765241.590693749, 294572.8236633122 4765211.047203256))</t>
  </si>
  <si>
    <t>POLYGON ((292616.1592649807 4762047.443616949, 292580.8492721911 4762040.330434399, 292580.1489824398 4762042.998930451, 292579.1910891927 4762046.649653965, 292578.4854618129 4762049.339133396, 292567.3750416369 4762091.680448423, 292566.6926253384 4762094.281532885, 292576.447220935 4762097.549773679, 292585.9716310418 4762101.437830563, 292595.2266261916 4762105.929837739, 292595.9628140947 4762104.413968971, 292621.5869061192 4762051.65178604, 292622.9490076441 4762048.846899404, 292622.962255302 4762048.819760991, 292619.1472298142 4762048.048005395, 292616.1592649807 4762047.443616949))</t>
  </si>
  <si>
    <t>POLYGON ((288063.8347486347 4766596.322263654, 288064.0688230621 4766580.183595377, 288009.5102507597 4766570.751401981, 288009.0593360384 4766573.793320546, 288004.4106797926 4766605.367734712, 288026.3569813 4766607.907576029, 288038.398416375 4766609.240416131, 288063.6070220565 4766612.030833678, 288063.8347486347 4766596.322263654))</t>
  </si>
  <si>
    <t>POLYGON ((295046.1387157982 4763039.223067125, 295052.1242031486 4763039.436842165, 295050.1062754575 4763003.056665773, 295027.8577304134 4763002.822321576, 295002.546233746 4763002.665137336, 294996.0240668165 4763002.548156901, 294997.6526999223 4763037.490261009, 295046.1387157982 4763039.223067125))</t>
  </si>
  <si>
    <t>POLYGON ((296004.4937310603 4762469.86540613, 296034.3209839126 4762467.696246902, 296039.1122234526 4762467.347773448, 296032.082511407 4762426.686464499, 296018.8495824132 4762430.481357696, 295998.8945371317 4762436.952605074, 295999.4229264853 4762439.317466609, 296001.7004341048 4762451.365384032, 296004.4937310603 4762469.86540613))</t>
  </si>
  <si>
    <t>POLYGON ((294676.3887547127 4764133.561909568, 294677.8068221946 4764134.120761069, 294715.8109756022 4764149.096979089, 294730.6621423923 4764125.323607246, 294682.4580054381 4764105.479681037, 294672.0334799428 4764130.206064738, 294671.4412891585 4764131.610981944, 294676.3891228178 4764133.560897222, 294676.3887547127 4764133.561909568))</t>
  </si>
  <si>
    <t>POLYGON ((294034.259715227 4762197.230573137, 294018.6306428661 4762140.59179457, 293923.3951381753 4762150.768249573, 293926.465756481 4762160.108755844, 293929.7435160222 4762172.269844205, 293932.0571649419 4762183.284571899, 293933.3124186461 4762191.078666512, 293934.1798891647 4762199.908647914, 293934.2489317149 4762201.361312611, 294034.259715227 4762197.230573137))</t>
  </si>
  <si>
    <t>POLYGON ((288425.8356632958 4765492.272693201, 288426.3139091976 4765460.871009786, 288392.8877635889 4765460.356010976, 288358.9626189646 4765459.833149221, 288355.6998731855 4765499.622923034, 288386.7701658503 4765498.294143612, 288425.8356632958 4765492.272693201))</t>
  </si>
  <si>
    <t>POLYGON ((294519.8170959211 4764776.515504618, 294516.6206796299 4764775.446980149, 294516.2120375128 4764781.341315022, 294513.5306696223 4764794.369075344, 294511.031032587 4764803.815720297, 294506.1153067226 4764821.398399843, 294503.0669217476 4764832.313228694, 294500.0452157602 4764844.779727721, 294497.3317730604 4764857.597771074, 294496.3217917738 4764865.097049339, 294495.1162341422 4764878.683525691, 294494.5551867564 4764889.822136673, 294494.4618005666 4764891.834119913, 294578.8219315217 4764856.40321129, 294595.2981317295 4764792.747059593, 294585.3226465768 4764790.5057815, 294565.0936505803 4764786.979477215, 294547.022970585 4764783.390311468, 294534.3454505698 4764780.86042386, 294519.8170959211 4764776.515504618))</t>
  </si>
  <si>
    <t>POLYGON ((294887.0183202642 4765954.157629639, 294869.5930548059 4765930.721118985, 294835.1800390242 4765948.545483692, 294824.8693721535 4765953.885869482, 294822.1432015755 4765947.134119662, 294809.4188289972 4765915.620352227, 294808.8136465333 4765914.121688625, 294805.1043436507 4765916.166306257, 294790.095521467 4765923.730725174, 294783.7374158138 4765926.727372862, 294782.9645804625 4765927.091750893, 294798.9334315541 4765967.91338628, 294825.1218421367 4766053.132434936, 294770.0880938442 4766069.771134365, 294675.714705362 4766096.406165799, 294672.5275814183 4766097.305657753, 294671.1579275706 4766110.376305296, 294663.8019069792 4766165.18816878, 294651.815769944 4766255.361915676, 294638.3131099031 4766353.034543175, 294626.5079637677 4766429.522006922, 294834.3367962497 4766457.288541426, 294893.5247674988 4766000.710346645, 294896.6518268414 4765984.532982542, 294902.2054493754 4765955.801766303, 294887.0183202642 4765954.157629639))</t>
  </si>
  <si>
    <t>POLYGON ((293683.4733445022 4768426.484984566, 293682.6677180482 4768426.4316409, 293680.00978038 4768426.287377764, 293678.3155299803 4768426.157311486, 293676.6239377395 4768425.997541153, 293674.9353130894 4768425.808357122, 293673.2503557825 4768425.589737157, 293671.5695656448 4768425.341665361, 293669.8930553526 4768425.06453842, 293668.2218118462 4768424.757924701, 293666.5560541209 4768424.42241763, 293664.8965723671 4768424.057691897, 293663.2434760805 4768423.664044217, 293661.5976744817 4768423.241745885, 293659.9595642524 4768422.790684226, 293658.3294579998 4768422.311249567, 293656.7080491234 4768421.803219733, 293655.0957533725 4768421.267081838, 293653.4930769292 4768420.703019925, 293651.9001134021 4768420.110830888, 293651.0543035863 4768419.737752473, 293611.7162972145 4768501.156953741, 293671.5902884368 4768519.296950179, 293674.5078967273 4768520.180951649, 293674.8012642969 4768517.114007161, 293683.34925352 4768427.781682624, 293683.3793032156 4768427.467820829, 293683.4733445022 4768426.484984566))</t>
  </si>
  <si>
    <t>POLYGON ((289654.4004076428 4765936.494484193, 289624.8965094669 4765894.380691386, 289624.4752697774 4765894.98057533, 289617.7321515525 4765902.255039331, 289609.7267852606 4765908.323660699, 289599.920029597 4765913.146330805, 289599.1139815532 4765971.356803879, 289601.2682763989 4765970.482104046, 289608.99633001 4765966.472488401, 289614.9031583661 4765962.331111098, 289619.9714574416 4765958.083987074, 289626.0550146458 4765953.577549967, 289630.8844929575 4765950.755280507, 289637.7388548058 4765947.545753032, 289645.072634352 4765943.413174306, 289651.7419615557 4765938.672779464, 289654.4004076428 4765936.494484193))</t>
  </si>
  <si>
    <t>POLYGON ((295676.4904051687 4763633.565214422, 295677.7233220179 4763609.290932351, 295678.9740446288 4763584.666658485, 295669.7761769451 4763584.235023508, 295647.0650652512 4763583.215023904, 295640.3663878829 4763582.952572975, 295639.4558938553 4763606.553188503, 295638.4639738541 4763632.26225722, 295652.1874195654 4763632.578569804, 295676.4904051687 4763633.565214422))</t>
  </si>
  <si>
    <t>POLYGON ((294882.9364190389 4764268.815743717, 294870.6533096911 4764233.662997635, 294859.8686635874 4764239.837377112, 294729.5444060915 4764158.732034455, 294714.2605540451 4764183.135256125, 294828.1716204654 4764259.736166142, 294799.3648754051 4764276.485153329, 294814.4902298256 4764302.476398428, 294836.253231408 4764290.271975171, 294864.4332305355 4764276.435987241, 294867.2247589659 4764275.286321792, 294872.1463331485 4764273.259467111, 294882.9364190389 4764268.815743717))</t>
  </si>
  <si>
    <t>POLYGON ((288126.4720249493 4765939.021037816, 288155.8980284592 4765937.100386026, 288170.2599855858 4765905.466063424, 288150.9928118581 4765894.156630384, 288142.1848753133 4765889.065085604, 288118.691886397 4765939.528921197, 288126.4720249493 4765939.021037816))</t>
  </si>
  <si>
    <t>POLYGON ((293054.909718624 4766310.119026747, 293085.0119417455 4766197.550399337, 293067.3906082581 4766203.755962802, 292989.7092087446 4766281.434808398, 292998.5854868296 4766290.507167081, 293010.322598891 4766302.606989119, 293018.6683601739 4766313.135358153, 293022.8268063654 4766318.7530352, 293027.8478820221 4766317.252297082, 293040.0391765858 4766313.835700454, 293053.9649193182 4766310.343477353, 293054.909718624 4766310.119026747))</t>
  </si>
  <si>
    <t>POLYGON ((287304.2989162274 4765217.776592372, 287207.4429344852 4765258.775919755, 287207.1723807941 4765258.890388767, 287212.9686152943 4765268.790543597, 287221.1344708904 4765282.198802383, 287227.2497700414 4765292.248329763, 287235.4880574626 4765304.326763826, 287242.0343112329 4765313.404733268, 287247.9430095275 4765320.321543314, 287250.9017947923 4765323.689644658, 287252.1230894966 4765323.826565626, 287270.7078487631 4765325.910476702, 287278.0565111875 4765326.73454068, 287297.2944114383 4765326.188089871, 287297.0386266904 4765317.182662211, 287296.8616738075 4765310.951456657, 287334.4378076548 4765292.587140946, 287304.2989162274 4765217.776592372))</t>
  </si>
  <si>
    <t>POLYGON ((288702.4157390789 4765894.512424435, 288693.361003431 4765783.697555159, 288684.0471326431 4765784.589592616, 288667.2162212266 4765785.583073681, 288669.7187409983 4765908.538437839, 288702.4157390789 4765894.512424435))</t>
  </si>
  <si>
    <t>POLYGON ((293968.8264452795 4767754.296277176, 293965.2723865496 4767766.350802669, 293961.2363611689 4767778.252636592, 293956.7250628404 4767789.98255375, 293944.0191758485 4767821.134849055, 294008.0421878991 4767847.975768919, 294034.591465471 4767770.580135398, 293968.8264452795 4767754.296277176))</t>
  </si>
  <si>
    <t>POLYGON ((295851.2645974852 4763018.895168364, 295830.1059568329 4762989.058661879, 295815.3081396412 4762999.338966323, 295798.9829043746 4763010.680236267, 295803.0407019769 4763016.174312123, 295821.0008029802 4763040.491358243, 295831.379288523 4763032.994312768, 295848.2613559011 4763021.006351327, 295851.2645974852 4763018.895168364))</t>
  </si>
  <si>
    <t>POLYGON ((288850.2968977355 4766329.377935769, 288816.4752757668 4766249.203915617, 288806.5894691708 4766248.368552013, 288787.0261734555 4766246.81989342, 288784.1558288505 4766246.691548933, 288802.2854992673 4766312.63450293, 288807.8671502417 4766332.14144461, 288850.2968977355 4766329.377935769))</t>
  </si>
  <si>
    <t>POLYGON ((289072.0004860361 4766167.676271219, 289069.5490519454 4766166.679329554, 289064.834475691 4766165.364532151, 289060.8550219544 4766163.612592979, 289057.3388853918 4766160.884373615, 289054.0199138615 4766157.668960012, 289050.5365094979 4766154.663911562, 289046.9421457373 4766151.492472386, 289045.799879309 4766150.522979084, 289027.1761840153 4766261.048521539, 289027.894943281 4766261.141962294, 289032.1940609441 4766261.670211344, 289040.9703216032 4766262.74887158, 289054.7590084361 4766264.208429568, 289072.0004860361 4766167.676271219))</t>
  </si>
  <si>
    <t>POLYGON ((288647.5949808134 4765770.919999206, 288651.167713327 4765601.763005411, 288628.7012841547 4765602.695256061, 288625.6279945115 4765771.543600407, 288631.7248256071 4765771.315063198, 288647.5949808134 4765770.919999206))</t>
  </si>
  <si>
    <t>POLYGON ((295215.8612460223 4762703.391537556, 295219.8290647098 4762675.887309416, 295151.0186327863 4762665.639472268, 295150.3229841193 4762672.858651714, 295146.6535871315 4762697.726401817, 295215.462501039 4762706.319298203, 295215.8612460223 4762703.391537556))</t>
  </si>
  <si>
    <t>POLYGON ((288410.8884465736 4765187.256738359, 288409.0179753656 4765185.109044343, 288395.0314895579 4765188.924609296, 288222.983226256 4765235.859294481, 288227.8704981752 4765247.715300366, 288239.192210967 4765274.281056155, 288241.3163139024 4765280.925196084, 288291.5141351948 4765286.164909407, 288362.6746407539 4765293.592794672, 288372.6661771046 4765292.719078548, 288450.1398523803 4765285.94335643, 288455.079278845 4765235.557189796, 288455.1940110087 4765234.387142695, 288452.8517187471 4765233.877455443, 288453.5406975225 4765230.324638597, 288455.7427315722 4765218.970220576, 288458.6302780103 4765213.280434378, 288444.721900781 4765209.774285651, 288423.0606964097 4765194.815595217, 288410.8884465736 4765187.256738359))</t>
  </si>
  <si>
    <t>POLYGON ((288298.8586490401 4767130.885598443, 288346.9633491614 4767109.249283492, 288355.9665287655 4767101.436480865, 288365.8325567746 4767088.42669884, 288369.4393597509 4767062.122045467, 288355.9213310515 4766841.494352317, 288339.8814587122 4766843.612683148, 288326.1812639629 4766844.788464933, 288333.5172606405 4766951.239098402, 288309.3261797187 4767076.629099805, 288298.8586490401 4767130.885598443))</t>
  </si>
  <si>
    <t>POLYGON ((295386.6250755057 4767773.075810825, 295386.6023247181 4767771.96961325, 295386.9689582171 4767762.883352228, 295387.4538592839 4767756.595656774, 295387.7115581321 4767753.25309536, 295389.3112745092 4767742.261427926, 295391.8115753215 4767730.567598657, 295395.0674723621 4767719.824689112, 295398.7101626581 4767710.213331062, 295387.6733245171 4767716.25652312, 295368.8024644629 4767727.396263149, 295346.5877990262 4767740.713831863, 295328.3652469926 4767752.089338258, 295311.001582157 4767763.453158573, 295306.4700536245 4767766.473160002, 295301.9511662354 4767769.484754582, 295293.2067281877 4767775.981635603, 295283.6578335839 4767783.522749515, 295275.3534280309 4767790.50907405, 295267.3644207459 4767797.699814441, 295256.6324633529 4767808.147102239, 295295.6594304472 4767846.107321604, 295386.6250755057 4767773.075810825))</t>
  </si>
  <si>
    <t>POLYGON ((295221.7120970038 4765309.300011165, 295235.0707455025 4765323.15670544, 295311.1485373504 4765423.369197872, 295324.8653437279 4765449.89415256, 295339.9948093994 4765479.150928874, 295349.9147665626 4765473.960486279, 295351.4876980486 4765473.185940726, 295324.4129172144 4765443.335747902, 295294.2431870342 4765348.974306615, 295304.0714560855 4765251.923374036, 295305.4210392921 4765238.597249721, 295306.3985994136 4765228.944228394, 295279.7856585716 4765237.847966842, 295261.5073150158 4765243.963373899, 295217.2530682377 4765258.769361858, 295205.0968726687 4765262.836363521, 295216.9185785825 4765295.895270128, 295221.7120970038 4765309.300011165))</t>
  </si>
  <si>
    <t>POLYGON ((288298.8586490401 4767130.885598443, 288309.3261797187 4767076.629099805, 288276.5454408823 4767072.307068907, 288255.7642713006 4767066.508438711, 288242.4214721128 4767059.665861637, 288227.0228768749 4767051.677781542, 288213.9424703099 4767040.386302937, 288186.5760813165 4767012.930667931, 288185.613932337 4767019.487043316, 288168.7535053374 4767069.056066447, 288154.7629243871 4767110.188040112, 288155.1705552202 4767142.061773895, 288122.2495322421 4767140.15617188, 288123.8034720776 4767145.926901908, 288125.1956414634 4767149.466430442, 288232.4685306558 4767157.868322056, 288233.2762290851 4767149.651308065, 288293.7667782869 4767155.529182351, 288298.8586490401 4767130.885598443))</t>
  </si>
  <si>
    <t>POLYGON ((289035.011732981 4765096.45350438, 289029.6177201651 4765097.772653423, 289025.9168837733 4765075.503000333, 288992.5034857454 4765170.394663321, 288998.6868024463 4765172.299761012, 288999.0040401954 4765172.391752396, 289007.5469314141 4765174.868830189, 289017.796480866 4765176.904622896, 289027.2145183005 4765178.227225853, 289036.2705549378 4765178.744970467, 289035.011732981 4765096.45350438))</t>
  </si>
  <si>
    <t>POLYGON ((294752.6678390747 4764346.088015156, 294727.8407717319 4764319.118398684, 294729.5834460644 4764317.802718353, 294659.2607453424 4764261.149690751, 294650.8538028544 4764271.452702278, 294641.111991338 4764282.537100257, 294703.8465779393 4764332.783815351, 294702.4009736897 4764333.635662304, 294731.4646553912 4764365.218308235, 294733.5715276537 4764363.003578276, 294752.6678390747 4764346.088015156))</t>
  </si>
  <si>
    <t>POLYGON ((289571.3470864936 4765798.224022776, 289569.9484560813 4765853.453786261, 289624.1461461015 4765852.475758119, 289625.6618096319 4765843.22362812, 289627.8575422512 4765827.231812108, 289628.440056861 4765819.594912051, 289628.4490439899 4765819.462036143, 289628.4557318726 4765819.329233293, 289628.4599142201 4765819.196309913, 289628.4618909367 4765819.063256477, 289628.461768339 4765818.930269741, 289628.4590465935 4765818.797365592, 289628.4541223898 4765818.664431348, 289628.4467989735 4765818.531573338, 289628.4371794867 4765818.398888348, 289628.4252671034 4765818.266476345, 289628.4111586182 4765818.13423419, 289628.3945541254 4765818.00217141, 289628.3756599154 4765817.870481581, 289628.3545759544 4765817.739161534, 289628.331202275 4765817.608214444, 289628.3054420861 4765817.477743451, 289628.2774953211 4765817.347742207, 289628.2472588384 4765817.21811392, 289628.2148421336 4765817.089155313, 289628.1800420961 4765816.96077277, 289628.1432585942 4765816.83295359, 289628.1038949997 4765816.705816799, 289628.0624543281 4765816.579446479, 289628.0189333991 4765816.453742662, 289627.973038668 4765816.328914815, 289627.925166824 4765816.204850264, 289627.8749211755 4765816.081661683, 289627.8227015925 4765815.959336363, 289627.7684081062 4765815.837877484, 289627.7118471351 4765815.717491333, 289627.6532154379 4765815.598071585, 289627.5925161913 4765815.479718216, 289627.529849362 4765815.362428041, 289627.4651181576 4765815.246304207, 289627.3983194036 4765815.131246752, 289627.329556243 4765815.017352459, 289627.2587318851 4765814.904724476, 289627.1860462638 4765814.793356449, 289627.1113994125 4765814.683251552, 289627.0348944736 4765814.574506582, 289626.9563283387 4765814.467027918, 289626.8761072274 4765814.361002793, 289626.7939312368 4765814.256440734, 289626.7099971274 4765814.153235425, 289626.6243080755 4765814.051486829, 289626.5367672889 4765813.951298092, 289626.4474747351 4765813.852666033, 289626.356533558 4765813.755687451, 289626.263937404 4765813.660162402, 289626.1695926596 4765813.566294007, 289626.0738024028 4765813.474172699, 289625.9762635547 4765813.383708038, 289625.8771760517 4765813.294893675, 289625.7764462775 4765813.207932719, 289625.6744709235 4765813.122712499, 289625.5709500902 4765813.039242541, 289625.4658837769 4765812.957522847, 289625.3594782714 4765812.877747001, 289625.2517303969 4765812.79981503, 289625.1425401849 4765812.723730118, 289625.0320139563 4765812.649689016, 289624.9203452937 4765812.57748544, 289624.807337438 4765812.507225712, 289624.6931934996 4765812.439003442, 289624.5779134795 4765812.372818636, 289624.4613942334 4765812.308574496, 289624.3437420823 4765812.246467785, 289624.2250538155 4765812.186395358, 289624.1054262253 4765812.128254074, 289623.9846720808 4765812.072450151, 289623.8630785798 4765812.018574192, 289623.7405521089 4765811.966829309, 289623.6169958739 4765811.917318645, 289623.492706602 4765811.869932704, 289623.3676874706 4765811.82477145, 289623.2418353358 4765811.781738101, 289623.1151533717 4765811.740932612, 289622.9878446913 4765811.702448607, 289622.8599029412 4765811.666086149, 289622.7313312971 4765811.631945207, 289622.6022297279 4765811.600022598, 289622.4726045853 4765811.570518267, 289622.3423463722 4765811.543135478, 289622.1773406686 4765811.511853313, 289614.6378530307 4765810.168626722, 289606.9831592141 4765808.566281354, 289598.9475413325 4765805.944635895, 289587.5957581068 4765802.340212806, 289577.432412771 4765799.53349868, 289571.3470864936 4765798.224022776))</t>
  </si>
  <si>
    <t>POLYGON ((288157.723663035 4766406.028296192, 288175.02197445 4766403.612435557, 288174.1765195789 4766395.365597407, 288173.9248672333 4766392.909895596, 288184.2503230916 4766394.26525321, 288184.079399521 4766387.916304463, 288184.0258695348 4766385.92623252, 288181.9913206735 4766355.843601925, 288169.4051182964 4766357.341797061, 288166.3835570584 4766357.701491719, 288163.8689292529 4766358.000847618, 288152.4930273014 4766359.337399657, 288157.723663035 4766406.028296192))</t>
  </si>
  <si>
    <t>POLYGON ((293638.6358593279 4762187.433254813, 293733.9680449247 4762206.862609742, 293743.1881745309 4762158.176352225, 293743.8630098092 4762157.835713555, 293661.0629201641 4762121.856149981, 293659.2098023127 4762125.65996155, 293654.9830895841 4762135.273923715, 293651.3619645836 4762145.492568226, 293647.4998257391 4762157.449006951, 293643.44801691 4762171.077367345, 293638.6358593279 4762187.433254813))</t>
  </si>
  <si>
    <t>POLYGON ((295627.6565103052 4763174.059323159, 295604.2670519098 4763164.907024522, 295592.0355697364 4763193.435849814, 295590.0223015738 4763198.131696096, 295612.0375185931 4763218.363498819, 295616.4367624436 4763214.528684332, 295617.0869116444 4763213.663087766, 295617.5645602618 4763212.999497226, 295618.0306399069 4763212.327668522, 295618.4849569981 4763211.647807937, 295618.9273179587 4763210.960121742, 295619.3575292078 4763210.264816226, 295619.7755970983 4763209.562091305, 295620.1814280137 4763208.852150087, 295620.5747315865 4763208.135301989, 295620.9555141671 4763207.41174694, 295621.3234790355 4763206.681594427, 295621.6786357207 4763205.94514434, 295622.0209905676 4763205.202596612, 295622.3503500018 4763204.454157518, 295622.6665204416 4763203.700033332, 295622.969514588 4763202.940623917, 295623.2592324757 4763202.175932444, 295623.5355868424 4763201.406361947, 295623.7984872443 4763200.632215486, 295624.0477305824 4763199.853399455, 295624.2833327281 4763199.070413669, 295624.5053000334 4763198.283458058, 295624.7134389163 4763197.492738896, 295624.9078588681 4763196.698552907, 295625.0882663457 4763195.901109537, 295625.254864451 4763195.100502406, 295625.4074659571 4763194.297137715, 295625.5457804929 4763193.491324884, 295625.6702110919 4763192.683151174, 295625.7804673867 4763191.872926006, 295625.8765588978 4763191.060949268, 295625.9584919802 4763190.247420893, 295626.0262729781 4763189.432540802, 295626.0797114919 4763188.616615242, 295626.1189170087 4763187.799940929, 295626.3782759831 4763184.091202462, 295627.6565103052 4763174.059323159))</t>
  </si>
  <si>
    <t>POLYGON ((294546.6109846964 4769965.564996055, 294434.1822963913 4769911.87029668, 294435.5333160264 4769914.697525395, 294472.1724800573 4769991.366769164, 294530.7067388003 4770016.177447152, 294536.875691541 4769995.230089282, 294545.9118155143 4769967.695309099, 294546.6109846964 4769965.564996055))</t>
  </si>
  <si>
    <t>POLYGON ((288563.7802884701 4766943.401894837, 288576.0426280925 4766872.699784317, 288578.4353536326 4766858.903717316, 288511.0155575116 4766800.627679392, 288505.8070611375 4766805.87338988, 288497.1426796475 4766812.479182773, 288491.3636890948 4766816.229082183, 288528.2849096711 4766897.227081624, 288551.7191539931 4766948.637121643, 288557.8493052197 4766977.598552949, 288563.7802884701 4766943.401894837))</t>
  </si>
  <si>
    <t>POLYGON ((294648.1089302014 4764368.431597833, 294598.826662557 4764329.526770141, 294579.8524445274 4764350.075447952, 294578.4266895402 4764351.58999939, 294619.4943212178 4764385.005103122, 294648.1089302014 4764368.431597833))</t>
  </si>
  <si>
    <t>POLYGON ((289302.1451667385 4765391.892220008, 289250.8698127732 4765388.137197303, 289253.3088061982 4765410.80955615, 289254.4282584794 4765420.831463533, 289294.8995455403 4765426.029483791, 289302.1451667385 4765391.892220008))</t>
  </si>
  <si>
    <t>POLYGON ((295742.1590233269 4763929.26018448, 295696.5333231833 4763931.97871572, 295670.5151016098 4763924.608713747, 295647.6103817996 4763944.592832284, 295640.3050353039 4763950.269606129, 295628.3018711783 4763962.040156268, 295618.0095047256 4763971.775181419, 295713.2473972965 4764020.885439688, 295718.8527693501 4764013.076944453, 295722.0077144369 4764005.957179746, 295730.8808812373 4763978.247249565, 295734.937570528 4763965.679228927, 295734.2673814358 4763965.050594762, 295718.7024890858 4763974.514302517, 295716.6425204895 4763971.069957217, 295713.6214425268 4763961.936529784, 295727.1591642519 4763950.067310181, 295738.3663803735 4763933.633407977, 295739.6126330135 4763932.620392005, 295742.1590233269 4763929.26018448))</t>
  </si>
  <si>
    <t>POLYGON ((293074.5001655696 4765885.830286882, 293068.9753872342 4765881.660046257, 293049.5056490686 4765868.003498554, 293029.008879499 4765852.644729341, 293013.0417175826 4765841.077947874, 293011.4587503633 4765843.007990812, 292999.9732311869 4765855.315846172, 292981.3700555909 4765876.743256057, 292971.668657831 4765888.085424573, 293041.3837465456 4765941.461909185, 293074.5001655696 4765885.830286882))</t>
  </si>
  <si>
    <t>POLYGON ((294565.9072216349 4763286.558600691, 294610.6585647509 4763295.943091227, 294641.9158172942 4763315.8587537, 294644.443803983 4763253.072141425, 294610.478349785 4763223.255643982, 294580.2865078069 4763213.510905997, 294576.181824167 4763234.343818685, 294570.3900546029 4763263.192725462, 294565.9072216349 4763286.558600691))</t>
  </si>
  <si>
    <t>POLYGON ((293779.506248921 4762139.849716241, 293719.5587984476 4762058.14235381, 293716.7689151729 4762059.792269654, 293709.8467189694 4762064.63801828, 293701.6355933528 4762070.785925843, 293694.0681885811 4762077.040877879, 293688.5243252975 4762082.199396431, 293681.7993079064 4762089.564650453, 293675.5591327383 4762097.359202881, 293669.8862059843 4762105.562625307, 293664.8915735284 4762113.997577035, 293661.0629201641 4762121.856149981, 293743.8630098092 4762157.835713555, 293779.506248921 4762139.849716241))</t>
  </si>
  <si>
    <t>POLYGON ((294906.4768058698 4769064.893680507, 294906.353190379 4769064.879998781, 294906.037310209 4769066.593154351, 294900.7005440971 4769095.536527441, 294900.7160752664 4769095.54033651, 294945.8631466663 4769106.587142864, 295004.7437402448 4769120.994325668, 295064.6127456569 4769135.643354858, 295066.9416637349 4769130.289168635, 295072.5102093078 4769118.504760752, 295082.9000192758 4769097.655663912, 295087.1872917624 4769088.791070178, 295088.0270396155 4769087.018934532, 295088.4323356986 4769086.103960978, 295088.8752986548 4769084.995164214, 295090.0539543757 4769082.18388313, 295090.056924424 4769082.176584005, 295090.0564246024 4769082.176599896, 295087.0177887776 4769081.910562995, 295065.1069713989 4769079.99331278, 295010.4316791605 4769075.23782689, 294972.3484773642 4769071.872420456, 294956.3050673924 4769070.496115286, 294955.0189208056 4769070.354283068, 294930.5101195002 4769067.651052934, 294912.6744505896 4769065.579631958, 294912.6703329817 4769065.579162464, 294906.4768058698 4769064.893680507))</t>
  </si>
  <si>
    <t>POLYGON ((295759.207772574 4762618.447758555, 295754.6924191584 4762591.870828512, 295753.8261635603 4762586.646533072, 295706.2309793519 4762593.704051691, 295708.9731840889 4762608.297489831, 295711.6914318011 4762624.162612431, 295759.207772574 4762618.447758555))</t>
  </si>
  <si>
    <t>POLYGON ((295218.8536269257 4766658.723604966, 295204.1787950585 4766668.001379151, 295194.7652037384 4766674.206170536, 295185.5939782493 4766680.763895824, 295176.678327948 4766687.665129411, 295174.9819817244 4766689.030490505, 295209.1166218304 4766735.114214535, 295234.564980454 4766769.470734079, 295276.3496019243 4766741.848665748, 295220.3395190499 4766660.871917868, 295218.8536269257 4766658.723604966))</t>
  </si>
  <si>
    <t>POLYGON ((288128.9361273285 4766320.124685591, 288094.0124402335 4766317.501335984, 288093.6986008473 4766321.421405495, 288086.7344407061 4766319.37263084, 288085.4302004094 4766334.235698108, 288089.6185722267 4766347.244574462, 288121.3321606085 4766354.81576412, 288122.4429053393 4766353.168057257, 288124.5794445442 4766346.320591589, 288126.8231732831 4766336.047259952, 288128.9361273285 4766320.124685591))</t>
  </si>
  <si>
    <t>POLYGON ((294777.7667457798 4764484.321630512, 294820.1022965257 4764476.338664458, 294813.9085389648 4764460.496532727, 294791.4794837706 4764441.848054426, 294787.1696722779 4764441.627725107, 294785.0130132128 4764442.08608774, 294778.5803388378 4764445.977436439, 294775.0412359879 4764449.105830262, 294771.3489442847 4764451.015490424, 294766.8783649002 4764452.298948, 294765.5487801149 4764453.189938176, 294768.7421139488 4764486.005920076, 294777.7667457798 4764484.321630512))</t>
  </si>
  <si>
    <t>POLYGON ((288904.5270261109 4766245.449286131, 288904.8515044958 4766244.925123522, 288905.1068596549 4766244.363930441, 288905.2888821079 4766243.774946885, 288905.4703563513 4766238.057465597, 288905.0130817461 4766232.35537737, 288903.9228219925 4766226.739847905, 288902.2131128454 4766221.280995402, 288899.9052271667 4766216.046790915, 288897.0281590497 4766211.102558516, 288893.617595556 4766206.510107358, 288889.7161784999 4766202.326522533, 288887.7688492112 4766200.459176612, 288883.7963988984 4766196.254032291, 288880.2585484627 4766191.677333113, 288877.1896389688 4766186.773719263, 288874.6198145126 4766181.591166475, 288872.5739971342 4766176.180218081, 288871.0723803001 4766170.593769178, 288858.9893808542 4766114.771768208, 288858.6430770588 4766113.620174753, 288858.1198354517 4766112.53734672, 288857.4329223637 4766111.550281371, 288856.5992298732 4766110.683559186, 288855.6395598241 4766109.958834494, 288854.5777986777 4766109.394061149, 288853.4405112838 4766109.003305285, 288850.5886971705 4766107.999970409, 288847.9517462424 4766106.521587253, 288845.608007536 4766104.612098139, 288843.6272332306 4766102.328327198, 288842.068219032 4766099.738154056, 288840.9775442131 4766096.918652556, 288840.3874928335 4766093.953655097, 288840.3155808209 4766090.931466075, 288840.7641575896 4766087.941772415, 288841.7196427394 4766085.073666451, 288843.1538207865 4766082.412302517, 288845.0238807767 4766080.036994368, 288847.2742267352 4766078.018355752, 288849.8379168365 4766076.416353365, 288852.6388118736 4766075.278637489, 288855.5935301417 4766074.639078919, 288858.6142179554 4766074.516780312, 288861.6109266316 4766074.91530019, 288864.4946178786 4766075.822757588, 288867.179575725 4766077.212155677, 288869.5857375331 4766079.042308406, 288871.6417216202 4766081.258644915, 288873.286393474 4766083.79526121, 288874.4707255162 4766086.576762368, 288875.1594632856 4766089.520311041, 288875.3323171999 4766092.538491573, 288874.9839324684 4766095.541512458, 288874.1247777672 4766098.439980035, 288872.7803344776 4766101.147726138, 288870.990673075 4766103.584223235, 288868.8090266869 4766105.676931298, 288867.9350590331 4766106.503048587, 288867.201924202 4766107.456281197, 288866.6278822963 4766108.512933074, 288866.2272120978 4766109.646832876, 288866.009817539 4766110.829546635, 288865.9812721802 4766112.031777283, 288866.1421257819 4766113.223586835, 288867.251862349 4766118.359370635, 288878.2233312411 4766169.045842883, 288879.8576730697 4766174.894757074, 288882.1728299801 4766180.508992238, 288885.1362799794 4766185.809827031, 288888.7063215947 4766190.722534348, 288892.8328308359 4766195.178158493, 288894.7801600191 4766197.045504416, 288898.9854699358 4766201.524642213, 288902.6981556519 4766206.419907493, 288905.8772764849 4766211.677363303, 288908.4877691058 4766217.239083352, 288910.5008664569 4766223.043739098, 288911.8944262413 4766229.02748993, 288912.6530435978 4766235.124379857, 288912.7684795576 4766241.267224512, 288912.7484617125 4766241.793020513, 288912.5773063524 4766244.415152447, 288912.5844411688 4766245.086886281, 288912.6839094749 4766245.751383241, 288912.8737051949 4766246.39589829, 288929.3833172076 4766248.411340665, 288933.3376050174 4766248.867290391, 288925.0635028735 4766206.275634271, 288915.5122660751 4766157.109221697, 288894.6335001105 4766049.633417542, 288912.992809 4766044.806255432, 288912.6742317365 4766044.668976964, 288908.538335908 4766043.142755856, 288904.2466823392 4766041.50470372, 288899.6465730926 4766040.16444984, 288895.4672114542 4766039.13785112, 288891.0065969708 4766037.863713136, 288886.4249173212 4766036.668873557, 288881.8121487644 4766035.459310972, 288877.1678942688 4766034.956332467, 288872.7397728334 4766034.893793125, 288867.8983557157 4766034.878109036, 288863.4009002527 4766034.79395639, 288858.3343360656 4766034.652535044, 288853.8392407392 4766034.315133796, 288848.8950543357 4766033.779856573, 288844.5374553311 4766033.033108752, 288840.1179646674 4766032.272216409, 288835.5856744916 4766031.989333468, 288830.9836363127 4766032.421355444, 288826.5367563652 4766032.190496186, 288822.3675509905 4766030.910400499, 288822.1344142031 4766030.76940645, 288820.3711902663 4766028.964355042, 288819.613641124 4766027.568251528, 288819.4215720305 4766026.804926657, 288818.0290316786 4766022.506495046, 288817.7687168957 4766022.158922269, 288814.5565092105 4766019.286547305, 288814.1772348093 4766019.125479677, 288811.0303488458 4766018.683697586, 288806.4634850716 4766018.969301973, 288802.1775923239 4766019.47153348, 288799.7512921948 4766019.78849154, 288854.8936309927 4766240.398858983, 288864.5753402098 4766241.33327143, 288885.8469528925 4766243.475691641, 288904.5270261109 4766245.449286131))</t>
  </si>
  <si>
    <t>POLYGON ((292512.1107731655 4766160.219016329, 292516.9536826828 4766123.885634187, 292517.7686766142 4766117.771382588, 292521.7675946082 4766087.770019971, 292497.7084197504 4766088.908537352, 292453.2742599571 4766105.963335782, 292455.2164998302 4766119.966395051, 292456.0668753738 4766126.098279098, 292461.2867026655 4766163.733311187, 292512.1107731655 4766160.219016329))</t>
  </si>
  <si>
    <t>POLYGON ((288192.696243271 4766555.221200503, 288195.3583718282 4766531.133461707, 288183.1984751117 4766529.885938599, 288142.5619032325 4766530.485663729, 288142.559992443 4766533.414043642, 288142.1737541601 4766551.695514491, 288142.1221352852 4766554.917575411, 288192.696243271 4766555.221200503))</t>
  </si>
  <si>
    <t>POLYGON ((294974.513609242 4768618.782560877, 294973.8423698192 4768617.989265977, 294967.7273960604 4768623.042323995, 294962.0734530687 4768628.606270474, 294956.9228416166 4768634.63933435, 294952.3144397255 4768641.09595078, 294948.2829315385 4768647.927686262, 294927.3744949269 4768687.383985262, 294926.6576970413 4768688.736640449, 294927.091416268 4768688.888861713, 294927.429302991 4768689.007405333, 294956.2558618911 4768699.125165385, 294959.1322170167 4768700.134850007, 294962.1805111979 4768700.100290075, 295001.8840644195 4768699.650504834, 295004.9688671374 4768699.6154848, 295038.7042687426 4768699.233538376, 295042.6700319157 4768699.188625765, 295024.0815146705 4768677.358982368, 295022.4128828964 4768675.387102836, 295020.4435715143 4768673.060043135, 294974.9562153239 4768619.30564227, 294974.513609242 4768618.782560877))</t>
  </si>
  <si>
    <t>POLYGON ((292920.3727608135 4762355.920577907, 292856.083930791 4762349.921303269, 292831.3797597975 4762342.522940266, 292831.2533820565 4762343.402334356, 292829.1219085944 4762350.976100408, 292828.67697963 4762352.556968852, 292824.8796277214 4762360.453013144, 292823.5900871152 4762362.552228189, 292865.2277355139 4762390.812973832, 292906.8800955475 4762402.738003403, 292919.8526451194 4762359.35005769, 292920.3727608135 4762355.920577907))</t>
  </si>
  <si>
    <t>POLYGON ((295821.0008029802 4763040.491358243, 295803.0407019769 4763016.174312123, 295765.3548059394 4763043.60955146, 295784.4247310497 4763068.310925819, 295796.1830106449 4763059.027328079, 295815.7997715897 4763044.248360928, 295821.0008029802 4763040.491358243))</t>
  </si>
  <si>
    <t>POLYGON ((288128.9361273285 4766320.124685591, 288128.989104979 4766319.726028447, 288130.790880891 4766297.600558275, 288131.2797913292 4766290.86348796, 288116.4891049211 4766289.796310255, 288106.3178851528 4766289.062377328, 288089.5022538586 4766287.829984662, 288086.8651802706 4766317.881450745, 288086.7344407061 4766319.37263084, 288093.6986008473 4766321.421405495, 288094.0124402335 4766317.501335984, 288128.9361273285 4766320.124685591))</t>
  </si>
  <si>
    <t>POLYGON ((294018.6306428661 4762140.59179457, 294054.3017817939 4762100.522127132, 294011.1577820659 4762020.970388135, 293894.0907087544 4762077.888396293, 293896.8499399341 4762083.977346558, 293905.2447903745 4762103.36541638, 293911.5230444649 4762119.308882834, 293918.35093793 4762136.357734086, 293922.9702295066 4762149.47528238, 293923.3951381753 4762150.768249573, 294018.6306428661 4762140.59179457))</t>
  </si>
  <si>
    <t>POLYGON ((289587.1612504194 4766298.396589873, 289561.0347093357 4766243.926666549, 289553.4932072029 4766246.595356663, 289539.5473657728 4766252.130763458, 289518.0472312878 4766261.925853629, 289560.2953385501 4766308.553014372, 289587.1612504194 4766298.396589873))</t>
  </si>
  <si>
    <t>POLYGON ((293078.4634486981 4766033.035050475, 293069.6025068832 4765964.494462202, 292992.7833474377 4766029.288375784, 292994.1209861385 4766032.373148455, 292996.6561430268 4766039.870824183, 292998.2941003406 4766047.950975155, 292998.7321066753 4766054.583868063, 292998.1367340733 4766060.870544386, 292996.4707777442 4766066.975394684, 292995.5148501648 4766069.447789059, 293078.4634486981 4766033.035050475))</t>
  </si>
  <si>
    <t>POLYGON ((288421.0361720377 4767011.778299879, 288425.818038507 4766994.392676318, 288430.2398644665 4766970.350507402, 288436.486686737 4766894.302200792, 288421.2993468089 4766832.621160785, 288419.962698245 4766832.812339744, 288397.5419022952 4766835.253828148, 288385.0669967196 4766837.479520711, 288407.3309171299 4767025.15074825, 288421.0361720377 4767011.778299879))</t>
  </si>
  <si>
    <t>POLYGON ((289092.8116254144 4766267.495268859, 289108.9838146786 4766268.793430494, 289126.9389365906 4766270.208557164, 289133.551807503 4766233.092979587, 289141.4880923601 4766188.548299504, 289124.1555823635 4766182.704765135, 289117.4876827228 4766180.678606136, 289116.7233217445 4766180.441214627, 289114.1583343113 4766180.317376525, 289109.5910028443 4766180.57227848, 289105.3695309908 4766179.738253093, 289101.0811954323 4766178.261210753, 289099.583154257 4766177.74422457, 289092.8116254144 4766267.495268859))</t>
  </si>
  <si>
    <t>POLYGON ((287953.6536409569 4765626.789253779, 287962.7289523149 4765424.94207147, 287983.5096032234 4765430.980274221, 288004.1815606643 4765437.380176081, 288024.7387599249 4765444.139868178, 288045.1749331848 4765451.25734803, 288065.483806271 4765458.730413208, 288085.6588987355 4765466.556667714, 288105.694436255 4765474.733893262, 288125.5843350805 4765483.259581179, 288145.3223051793 4765492.131029216, 288164.9024627466 4765501.345722367, 288184.3189080982 4765510.900645785, 288207.978920343 4765523.121572762, 288212.7352505006 4765508.392313063, 288191.1682879259 4765497.28339777, 288171.5131488394 4765487.610970725, 288151.6923315481 4765478.283039231, 288131.7117325555 4765469.302518169, 288121.3486531316 4765464.860375552, 288120.1156061598 4765426.049965159, 288078.581412217 4765419.112650689, 287961.6584632776 4765387.704552919, 288017.3852833895 4765132.42205116, 288028.2422146746 4765104.569055405, 288033.0700869702 4765085.727785372, 288045.4299207635 4765035.921838946, 288042.7042304719 4765023.230516594, 288031.4883930446 4764970.702246654, 287812.2316282106 4765128.340030177, 287814.7617540901 4765115.868987217, 287810.7999629596 4765121.530776137, 287800.497148982 4765125.433660518, 287789.9219277444 4765123.089775884, 287784.0841243097 4765118.873096065, 287779.8708890753 4765113.019909109, 287777.1479807053 4765103.818293507, 287776.2726634851 4765095.899108285, 287775.8596502655 4765087.809328237, 287775.4294592536 4765084.083209896, 287775.3135454612 4765082.856842099, 287764.0052510729 4765069.700452875, 287759.5682885398 4765065.265547399, 287743.5559311559 4765153.796404826, 287688.6927006909 4765147.223028439, 287643.167029524 4765141.768278326, 287593.7726545338 4765135.850025604, 287552.2501631714 4765130.875011069, 287516.5275693561 4765345.781866391, 287510.6465645139 4765381.161987752, 287501.8286931743 4765434.210794114, 287475.9784309858 4765589.727174315, 287467.4443912573 4765641.068207032, 287471.7004804991 4765649.519832655, 287471.9059819725 4765649.927990803, 287478.8583184583 4765664.369460331, 287484.2588474582 4765675.587865827, 287492.4021015471 4765692.233748839, 287499.8933504536 4765707.230689448, 287509.0334487045 4765723.660870015, 287517.4196973593 4765738.323259562, 287520.0918372454 4765742.672430333, 287665.766861191 4765640.313530354, 287672.4671628163 4765599.959674556, 287718.6380418143 4765573.277299885, 287749.7138308432 4765569.315011608, 287781.3200324166 4765565.285037247, 287793.0439840632 4765568.590489995, 287812.8228851079 4765587.706526931, 287865.2191142453 4765629.152988673, 287920.5068472791 4765661.623522352, 287951.2751229862 4765679.693597579, 287953.6536409569 4765626.789253779))</t>
  </si>
  <si>
    <t>POLYGON ((288979.5775061519 4766373.318761517, 288915.9554386846 4766363.859448182, 288924.1539606709 4766304.981960346, 288930.3072089936 4766260.792888681, 288927.9459440779 4766260.520580796, 288907.5515094493 4766258.030871549, 288884.5952610958 4766255.605552617, 288873.1169812333 4766254.4494366, 288895.3069119268 4766336.141024477, 288850.2968977355 4766329.377935769, 288807.8671502417 4766332.14144461, 288802.2854992673 4766312.63450293, 288751.2742210687 4766334.093935416, 288686.3680984381 4766324.146533431, 288664.5347135864 4766318.616731635, 288839.8082641743 4766496.767486447, 288900.7615555751 4766556.430420369, 288946.6433825418 4766592.785946188, 288979.5775061519 4766373.318761517))</t>
  </si>
  <si>
    <t>POLYGON ((294022.7947988998 4763066.621054647, 293995.5519722879 4763032.01791561, 293953.5924221269 4763026.694494612, 293932.9002160768 4763042.505811461, 293933.3801600023 4763042.944668095, 293942.3428073392 4763051.365358059, 293949.2283830802 4763056.987927181, 293956.2111777026 4763061.752045664, 293965.3666669071 4763067.337448272, 293975.5276696497 4763072.700791799, 293982.4846614766 4763075.91200653, 293994.3579198268 4763080.617773853, 293998.3252806097 4763082.645393101, 294007.1622877794 4763076.434944296, 294020.6845807281 4763067.940295029, 294022.7947988998 4763066.621054647))</t>
  </si>
  <si>
    <t>POLYGON ((294734.5493986139 4765513.791398847, 294934.9062185878 4765658.194842456, 294941.6801737379 4765678.131879628, 294978.360880866 4765704.7968182, 294982.8912306037 4765696.91352519, 294990.6634230658 4765684.2155557, 294998.5316962558 4765673.817237692, 295005.2348938069 4765665.383695932, 295012.7163192944 4765657.114552193, 295018.7439585426 4765651.165383043, 295019.2917025972 4765650.701988944, 294940.451736005 4765588.84317314, 294764.2244038724 4765450.573354549, 294760.5162234533 4765451.677112332, 294757.3094267884 4765451.869254846, 294754.1859955829 4765451.419230488, 294750.8283107638 4765449.070001577, 294749.0805027531 4765446.551447759, 294747.4785652966 4765442.126615639, 294746.5302831286 4765433.220798871, 294747.1276796066 4765423.224192999, 294746.130411947 4765421.88828265, 294744.6006678503 4765422.154626491, 294743.1116083639 4765424.038536615, 294741.5692139608 4765428.221644043, 294740.0238999387 4765436.914394001, 294738.7919122421 4765446.316459883, 294738.663874055 4765456.097322899, 294736.775090061 4765475.48767613, 294736.7829985161 4765485.251411743, 294735.5934994344 4765504.796864299, 294734.5493986139 4765513.791398847))</t>
  </si>
  <si>
    <t>POLYGON ((293881.7964162318 4762517.120692103, 293887.783628515 4762495.821173023, 293899.2725930828 4762487.93708958, 293826.8765068143 4762423.544931953, 293825.9622880159 4762423.931998617, 293817.1287321796 4762428.200633409, 293808.4907039616 4762433.285401176, 293800.1316112184 4762439.225781147, 293790.3583823197 4762447.040972802, 293789.8747643989 4762447.472704339, 293881.7964162318 4762517.120692103))</t>
  </si>
  <si>
    <t>POLYGON ((294233.5121594922 4764581.315445932, 294208.2769166259 4764743.563518643, 294208.3759742082 4764744.398022034, 294208.5659939342 4764745.998040504, 294221.2445325841 4764852.740045545, 294221.7601902179 4764853.855707673, 294232.4199088427 4764852.448268874, 294234.3412559313 4764852.135966712, 294240.7919245601 4764850.851833879, 294263.4869037853 4764846.334169676, 294291.9336113203 4764838.680948288, 294319.7703248387 4764829.068809017, 294346.8913224784 4764817.603178171, 294373.0894112316 4764804.2885371, 294386.1458931081 4764796.367040006, 294398.2432134576 4764789.027275737, 294406.1632742455 4764783.479201488, 294408.2025557511 4764782.050524171, 294389.5433558917 4764753.859702889, 294369.583764832 4764718.898317606, 294369.4702626505 4764718.632846748, 294363.2184522196 4764704.00722468, 294357.5600575685 4764690.884949188, 294355.8009173244 4764687.007751673, 294349.6171660939 4764673.377920222, 294342.2399156962 4764656.96925359, 294332.3916676894 4764635.064523627, 294308.4751530791 4764591.39191404, 294305.747119774 4764586.410347983, 294304.7939043377 4764582.847970504, 294300.3221025449 4764566.134861806, 294300.2725923749 4764565.949712017, 294268.0733718107 4764573.711888396, 294233.5121594922 4764581.315445932))</t>
  </si>
  <si>
    <t>POLYGON ((288996.1995786852 4767421.523705713, 289008.5953547956 4767426.321704796, 289039.1880198785 4767437.169015113, 289077.4131352718 4767327.735759743, 289034.3836343311 4767312.302978586, 288996.1995786852 4767421.523705713))</t>
  </si>
  <si>
    <t>POLYGON ((295572.9897883401 4764037.157481854, 295571.0863544721 4764043.590480056, 295567.3452860123 4764052.668428116, 295563.511136017 4764059.710609104, 295558.9461834705 4764066.783408191, 295553.6615274972 4764072.450039935, 295547.2145313646 4764077.884017195, 295538.2012716069 4764084.118275995, 295539.3187335125 4764091.721042896, 295539.3717301623 4764091.975025596, 295541.8314656803 4764103.761401876, 295545.0985060305 4764117.651517836, 295545.5420037877 4764119.214354892, 295571.455377842 4764113.1892647, 295573.937821445 4764119.286022983, 295611.8920985464 4764092.705070269, 295572.9897883401 4764037.157481854))</t>
  </si>
  <si>
    <t>POLYGON ((287548.3733588181 4765863.901336282, 287529.1709162644 4765864.048039779, 287499.7975614691 4765864.08880915, 287488.320301444 4765863.965741343, 287487.0319285836 4765929.796465039, 287546.5689314642 4765933.810649347, 287548.3733588181 4765863.901336282))</t>
  </si>
  <si>
    <t>POLYGON ((294573.1264210221 4769891.147581587, 294575.3533615948 4769886.614950383, 294580.8120204662 4769877.166311167, 294587.5949176378 4769866.32878562, 294595.4113597801 4769854.542899394, 294603.558497732 4769842.189834869, 294607.2809948514 4769834.115763864, 294607.3634788081 4769833.861776529, 294384.6066985132 4769857.774286442, 294383.8075093955 4769871.629579746, 294382.8990013009 4769887.377990096, 294573.1264210221 4769891.147581587))</t>
  </si>
  <si>
    <t>POLYGON ((295256.7791649717 4762674.915143773, 295284.5856424543 4762678.119173889, 295283.5852955822 4762677.284277224, 295281.3969652191 4762674.489106333, 295279.763908017 4762671.675401411, 295278.837896132 4762668.618599776, 295278.3437359668 4762666.282462026, 295278.1919003098 4762663.064086317, 295278.5005635274 4762660.277377339, 295279.4425875968 4762657.123529449, 295280.9606652505 4762654.31562537, 295282.3357543672 4762651.989972949, 295284.2730636316 4762649.829885987, 295285.7725218538 4762648.682353321, 295288.4174537943 4762647.050453397, 295291.080793164 4762645.865860393, 295291.7358438856 4762645.740590569, 295287.9550373902 4762640.051474325, 295256.8731939673 4762637.608879193, 295228.9026308222 4762635.410804655, 295225.7045715104 4762635.159432582, 295220.5712937112 4762670.743105267, 295256.7791649717 4762674.915143773))</t>
  </si>
  <si>
    <t>POLYGON ((294578.8728014309 4766584.574569565, 294511.2242471133 4766574.481423999, 294495.6084808363 4766572.166004675, 294493.3704487697 4766589.763613601, 294492.3305010055 4766599.589480693, 294491.8665369884 4766608.41730235, 294492.5535650626 4766616.09691977, 294493.3114708578 4766622.788738686, 294494.183447813 4766628.620771346, 294495.3108303887 4766632.841736892, 294495.317870001 4766632.868030576, 294567.618492612 4766657.774128057, 294578.8534350409 4766584.720880428, 294578.8723032939 4766584.577787492, 294578.8728014309 4766584.574569565))</t>
  </si>
  <si>
    <t>POLYGON ((289768.2057080872 4765656.404870105, 289799.5983076547 4765443.879811027, 289691.4549232648 4765434.488703086, 289683.7546084456 4765589.908143736, 289683.6084271597 4765601.026758399, 289683.1650816476 4765634.716382433, 289682.6932636881 4765670.567883428, 289707.5681217831 4765666.741685824, 289741.6121641905 4765661.433453227, 289768.2057080872 4765656.404870105))</t>
  </si>
  <si>
    <t>POLYGON ((295764.3224132857 4762648.550553968, 295759.207772574 4762618.447758555, 295711.6914318011 4762624.162612431, 295712.6253205827 4762629.613409412, 295715.8500034403 4762650.145385407, 295716.8941490113 4762657.832933376, 295764.3224132857 4762648.550553968))</t>
  </si>
  <si>
    <t>POLYGON ((295464.1850187278 4766604.239305878, 295379.9828859929 4766548.107544458, 295374.4932281355 4766554.982250478, 295368.4558100133 4766561.381342184, 295361.9117757964 4766567.261284651, 295354.9054828993 4766572.582043174, 295354.8874706742 4766572.594623369, 295414.5294551234 4766648.946089289, 295464.1850187278 4766604.239305878))</t>
  </si>
  <si>
    <t>POLYGON ((295381.1794642257 4766512.360178662, 295286.8489444599 4766487.571201195, 295262.1654367782 4766496.504069327, 295322.9095760694 4766574.869007918, 295342.7874196804 4766562.301476025, 295349.3846947585 4766557.712783086, 295355.5535577112 4766552.562529674, 295361.2464458992 4766546.890652225, 295366.4194193123 4766540.740874582, 295371.0324604717 4766534.160698459, 295375.0500614917 4766527.200984527, 295378.4412050255 4766519.915352644, 295381.1794642257 4766512.360178662))</t>
  </si>
  <si>
    <t>POLYGON ((287019.1835150674 4765423.164978024, 287051.24944376 4765425.575598268, 287051.518669771 4765423.81612751, 287056.6198283192 4765392.045186186, 287056.6498535565 4765391.840590701, 287056.6662737328 4765391.708577613, 287056.6802851331 4765391.576340847, 287056.6920845173 4765391.443774079, 287056.7014814779 4765391.311183567, 287056.7085696325 4765391.178366202, 287056.713352156 4765391.045421947, 287056.7158290477 4765390.912350805, 287056.7160066599 4765390.779352713, 287056.7137818491 4765390.646330879, 287056.7093609044 4765390.513478886, 287056.7025375352 4765390.380603152, 287056.6934148872 4765390.247800466, 287056.6820024886 4765390.115370738, 287056.6682908097 4765389.983014057, 287056.6521894138 4765389.851033509, 287056.6337919128 4765389.71922598, 287056.6132046319 4765389.58778823, 287056.5902308047 4765389.456826581, 287056.5649672291 4765389.326237888, 287056.5375170464 4765389.196118942, 287056.5077802896 4765389.066472922, 287056.4756601653 4765388.937402969, 287056.441453403 4765388.808799589, 287056.404869626 4765388.680972215, 287056.3660992435 4765388.553614591, 287056.3251549588 4765388.427126588, 287056.2820304204 4765388.301308272, 287056.2367288041 4765388.17625961, 287056.1891501409 4765388.051983777, 287056.1394975444 4765387.928574393, 287056.0875710772 4765387.806037807, 287056.0336738232 4765387.684464461, 287055.9776058429 4765387.563860703, 287055.9194702798 4765387.444323333, 287055.8591608179 4765387.325655586, 287055.7968869177 4765387.208151015, 287055.7325454374 4765387.091712826, 287055.6661395525 4765386.976440989, 287055.59776923 4765386.862332334, 287055.5273376793 4765386.749489996, 287055.4551416293 4765386.637804483, 287055.3808875273 4765386.527485261, 287055.304672166 4765386.418429186, 287055.2265986871 4765386.310733045, 287055.1466670943 4765386.204396846, 287055.0648773847 4765386.099420582, 287054.9813358815 4765385.996001014, 287054.8959394378 4765385.894041358, 287054.8087880241 4765385.793538432, 287054.7198816399 4765385.694492237, 287054.6293297812 4765385.5971995, 287054.5370229532 4765385.501363494, 287054.443067473 4765385.407180981, 287054.3474633435 4765385.314651957, 287054.2503137089 4765385.223873221, 287054.151515425 4765385.134747973, 287054.051271604 4765385.047369836, 287053.9494822772 4765384.961741981, 287053.8461474464 4765384.877864413, 287053.7414733996 4765384.795930712, 287053.6353538146 4765384.71574412, 287053.5277918698 4765384.637404605, 287053.4188875341 4765384.560908992, 287053.3087471271 4765384.48645404, 287053.1972643267 4765384.413842988, 287053.0845454577 4765384.343272601, 287052.9705841635 4765384.274542936, 287052.8554931186 4765384.208050694, 287052.7391564767 4765384.143299209, 287052.6217900504 4765384.080781972, 287052.503387492 4765384.020299042, 287052.3839456231 4765383.961750455, 287052.2634739733 4765383.905436116, 287052.1419661894 4765383.851156087, 287052.0196285602 4765383.799103954, 287051.8962547983 4765383.749086129, 287051.7721511606 4765383.701293021, 287051.6473144698 4765383.655624669, 287051.5215479676 4765383.612187386, 287051.3950484124 4765383.570874851, 287051.2679221276 4765383.531883828, 287051.14006279 4765383.495017558, 287051.0116766893 4765383.460469622, 287050.8825607144 4765383.428146405, 287050.7530147685 4765383.398038381, 287050.6229420617 4765383.370248689, 287050.4924425606 4765383.344774158, 287050.3614099449 4765383.321418025, 287050.2300568566 4765383.300573816, 287050.0983705915 4765383.281841649, 287049.9663574998 4765383.265421467, 287049.8341207295 4765383.251410061, 287049.701657102 4765383.239707461, 287049.568863473 4765383.230216877, 287049.4360461013 4765383.223128716, 287049.3032018116 4765383.218343012, 287049.1701306645 4765383.215866114, 287049.0371325669 4765383.215688498, 287048.9042106956 4765383.217910126, 287048.7712587293 4765383.222334243, 287048.6382830201 4765383.229160783, 287048.5056834414 4765383.238377043, 287024.9694487674 4765385.062988508, 287019.1835150674 4765423.164978024))</t>
  </si>
  <si>
    <t>POLYGON ((293622.4325483334 4766124.495679729, 293561.4150191057 4766114.442172546, 293517.8097321276 4766260.125061709, 293533.3848797776 4766263.326396878, 293554.3616426729 4766267.168529352, 293567.9526019401 4766270.244687428, 293571.5502357637 4766271.058984235, 293571.6664453499 4766271.085211381, 293573.0979927265 4766267.920362985, 293622.4325483334 4766124.495679729))</t>
  </si>
  <si>
    <t>POLYGON ((294940.0304414595 4765775.097788074, 294943.6492230758 4765768.966480006, 294952.3331997499 4765753.175534003, 294964.0521976376 4765730.970433664, 294966.9962489621 4765725.519695559, 294954.9641752717 4765722.552398245, 294934.6678795974 4765713.279185929, 294919.7955125298 4765703.432377895, 294897.8065046238 4765690.294683401, 294882.2523568783 4765686.660678503, 294842.4280522207 4765692.26732853, 294834.9282064745 4765752.435789635, 294914.6301976703 4765780.969734562, 294940.0304414595 4765775.097788074))</t>
  </si>
  <si>
    <t>POLYGON ((290062.0622917198 4766131.315102921, 290053.0988371853 4766131.920832128, 290032.7251853376 4766133.255766319, 290015.5245175094 4766134.818403231, 290001.3391118785 4766136.888541176, 289995.9376271876 4766137.820288527, 289998.0493126886 4766192.949999999, 290055.2942296619 4766196.755060682, 290062.0622917198 4766131.315102921))</t>
  </si>
  <si>
    <t>POLYGON ((294306.0315557458 4766591.92773328, 294213.8076538914 4766577.126800244, 294211.3408845559 4766591.963285062, 294204.5826389244 4766636.772949691, 294301.4943695844 4766653.606219162, 294302.480610638 4766644.436277954, 294303.6068266704 4766631.115466082, 294304.7487442035 4766615.807350843, 294306.0315557458 4766591.92773328))</t>
  </si>
  <si>
    <t>POLYGON ((288231.8211393906 4766296.618597697, 288232.6413674942 4766282.067926764, 288195.1777301014 4766280.445414512, 288170.8662409483 4766279.392566119, 288146.2502182829 4766278.326478256, 288144.7729129966 4766298.677319615, 288144.650260081 4766300.183652898, 288196.0791711037 4766303.404013862, 288196.7643895287 4766295.629997691, 288231.8211393906 4766296.618597697))</t>
  </si>
  <si>
    <t>POLYGON ((288477.8605544289 4765506.937915463, 288493.524951691 4765503.682039944, 288487.1732927444 4765474.651843186, 288438.5337884724 4765473.535047567, 288437.5856065016 4765506.262260953, 288438.0907019229 4765516.846604167, 288477.8605544289 4765506.937915463))</t>
  </si>
  <si>
    <t>POLYGON ((287867.5567415394 4766353.787930476, 287857.575557824 4766330.153440251, 287846.5000293126 4766303.927406098, 287829.0087056048 4766313.562979685, 287826.9985081955 4766314.652363898, 287848.3112046931 4766364.673574951, 287854.9507229012 4766360.926954624, 287867.5567415394 4766353.787930476))</t>
  </si>
  <si>
    <t>POLYGON ((288289.7836061534 4766520.945275701, 288295.3154388072 4766484.038194272, 288246.882971769 4766476.442319678, 288245.9648520168 4766483.358239179, 288243.0821280216 4766509.771978192, 288242.5653852493 4766513.970179844, 288289.7836061534 4766520.945275701))</t>
  </si>
  <si>
    <t>POLYGON ((288395.0314895579 4765188.924609296, 288409.0179753656 4765185.109044343, 288407.1664065636 4765182.983065114, 288386.0910268326 4765162.075076794, 288383.823179809 4765157.56807476, 288370.9989616001 4765152.19461602, 288347.2789417583 4765146.279298898, 288338.8643109757 4765141.877713593, 288331.7076151262 4765144.300888972, 288203.3861407682 4765187.749516298, 288214.6994614087 4765215.764844043, 288222.983226256 4765235.859294481, 288395.0314895579 4765188.924609296))</t>
  </si>
  <si>
    <t>POLYGON ((288977.9790305719 4765780.666554319, 288979.8667960422 4765790.992888636, 289005.4645787531 4765786.238774518, 289010.0363514856 4765785.389734276, 289040.3919617572 4765781.529267196, 289058.6089620943 4765779.564912984, 289059.6788891681 4765779.451363921, 289062.6715618406 4765779.134026119, 289069.4901636745 4765778.410733093, 289062.6078743124 4765734.945001305, 289055.885519129 4765736.640902619, 289039.3549456443 4765739.735080651, 289013.8153908037 4765743.965880533, 289007.3622198321 4765753.289959375, 289001.1045989065 4765760.126426392, 288993.160918878 4765767.885559839, 288982.2359224087 4765777.239145929, 288977.9790305719 4765780.666554319))</t>
  </si>
  <si>
    <t>POLYGON ((292828.0228039442 4762217.343378757, 292844.1281397733 4762197.463119176, 292844.1358449883 4762197.453668396, 292843.9845533172 4762197.346798351, 292838.8972252716 4762194.168623176, 292833.4852417833 4762191.581642357, 292827.8171842388 4762189.618501338, 292821.9644917323 4762188.304149783, 292816.0012357333 4762187.655048197, 292810.0028332352 4762187.679609054, 292804.0450185345 4762188.377328844, 292798.2032656506 4762189.739506869, 292792.5513761163 4762191.748889824, 292787.1607887318 4762194.379993907, 292782.8670376427 4762197.058624243, 292778.8464956987 4762200.132047211, 292775.1352122544 4762203.572700579, 292771.7666200717 4762207.349402737, 292772.0622897967 4762207.531341171, 292812.5223647607 4762232.433466841, 292814.7082100297 4762233.778897017, 292828.0228039442 4762217.343378757))</t>
  </si>
  <si>
    <t>POLYGON ((287964.5655257881 4766445.765626124, 287936.6062136347 4766390.204486948, 287913.0993378059 4766393.632695701, 287938.1299579694 4766457.054969576, 287949.3813019235 4766452.257976106, 287964.5655257881 4766445.765626124))</t>
  </si>
  <si>
    <t>POLYGON ((294787.9034286036 4765087.068072598, 294792.9755279421 4765079.65299398, 294796.2276565057 4765071.221132059, 294798.793448898 4765067.060752773, 294799.7155552368 4765059.72187995, 294803.3526633498 4765055.410790022, 294802.7273619837 4765053.999919945, 294798.3003801918 4765054.116845138, 294790.5939074407 4765056.178859936, 294784.1988248634 4765057.101695781, 294781.1537387165 4765060.24532721, 294779.8889626925 4765065.286577703, 294777.9283209394 4765068.072246041, 294773.1109214029 4765069.576273628, 294769.1703681475 4765068.789565041, 294767.9541352425 4765067.342632224, 294766.3643857933 4765063.083819219, 294764.9341582202 4765054.349715215, 294745.8633981143 4765050.113607217, 294742.0869459899 4765059.957240653, 294731.1458140512 4765088.476055942, 294705.7087089787 4765083.538312485, 294708.7105433622 4765087.077724691, 294736.6522723165 4765120.022668147, 294733.1233992432 4765126.31381969, 294739.5776084588 4765132.13101239, 294743.7373061217 4765134.498896394, 294748.8460819811 4765134.414944841, 294751.4077152251 4765132.51747557, 294755.5608254742 4765126.019370518, 294758.8066388118 4765122.89767911, 294763.780361664 4765115.296399897, 294772.0832119234 4765104.250874225, 294780.9881847728 4765095.218949636, 294782.024391964 4765094.16786447, 294787.9034286036 4765087.068072598))</t>
  </si>
  <si>
    <t>POLYGON ((288809.1065248406 4767048.251645777, 288803.1183707484 4767037.685867278, 288790.2422448958 4767013.062188211, 288789.3651849819 4767011.507975096, 288788.4612009308 4767009.969327695, 288787.5306053555 4767008.446636347, 288786.5733173475 4767006.940504032, 288785.5899462423 4767005.451211594, 288784.5809141508 4767003.979446099, 288783.5462274224 4767002.52540748, 288782.4863049913 4767001.089682838, 288781.4015626099 4766999.6727593, 288780.2922065698 4766998.27483045, 288779.1586557989 4766996.896483387, 288778.0012229088 4766995.538108451, 288776.8202236868 4766994.200195945, 288775.6160707099 4766992.883133037, 288774.389076587 4766991.587310067, 288773.139753865 4766990.31311102, 288771.8683120086 4766989.060829445, 288770.5751635946 4766987.830852504, 288769.2608275221 4766986.623764121, 288767.925710017 4766985.439751524, 288766.5699237503 4766984.279211407, 288765.1941843837 4766983.142621364, 288763.7987949926 4766982.030071846, 288762.3842744778 4766980.94214676, 288759.5079656149 4766978.847053072, 288743.582601672 4767003.47640755, 288744.2554761434 4767062.753727382, 288771.0311228728 4767082.703680732, 288809.1065248406 4767048.251645777))</t>
  </si>
  <si>
    <t>POLYGON ((288211.4078826394 4766155.102972929, 288199.1544133445 4766148.680730547, 288196.2708133534 4766147.121418556, 288191.6569814123 4766159.540680574, 288156.2178956894 4766154.027575555, 288155.7308546284 4766158.238043247, 288155.1572040842 4766163.196476728, 288154.3369400523 4766173.044411853, 288208.0526580672 4766180.158477592, 288209.4524937795 4766169.705024814, 288211.4078826394 4766155.102972929))</t>
  </si>
  <si>
    <t>POLYGON ((287865.2191142453 4765629.152988673, 287812.8228851079 4765587.706526931, 287793.0439840632 4765568.590489995, 287781.3200324166 4765565.285037247, 287797.7984925638 4765649.788161266, 287800.2460736068 4765653.768901711, 287801.1995556991 4765657.961726607, 287801.7139818181 4765661.308807005, 287801.7546307139 4765665.066914039, 287831.0330045904 4765673.266484633, 287865.2191142453 4765629.152988673))</t>
  </si>
  <si>
    <t>POLYGON ((289905.2703933563 4766480.453778337, 289896.2741252299 4766472.771529391, 289887.7857992041 4766465.429281329, 289880.5885401791 4766458.814129564, 289873.4889145868 4766451.637394924, 289871.9953287465 4766449.780360145, 289855.8207185542 4766506.149333864, 289722.8690827112 4766477.500912567, 289721.7540912781 4766484.399617706, 289673.4650192442 4766473.819326142, 289643.6050619424 4766497.238986675, 289644.5459970776 4766497.380503711, 289708.9932576349 4766507.071881014, 289704.4611555564 4766544.586553074, 289836.7848397681 4766572.115509399, 289852.0853041409 4766575.026917233, 289905.2703933563 4766480.453778337))</t>
  </si>
  <si>
    <t>POLYGON ((294814.4902298256 4764302.476398428, 294799.3648754051 4764276.485153329, 294746.3998903465 4764240.466925839, 294698.2485568683 4764207.722115962, 294692.5888050266 4764216.204125653, 294680.3732174932 4764233.612382326, 294678.2274938414 4764236.538309955, 294769.2381789756 4764293.158997174, 294786.4768938014 4764320.362250393, 294808.8368718025 4764305.646631594, 294814.4902298256 4764302.476398428))</t>
  </si>
  <si>
    <t>POLYGON ((294433.110319893 4766421.700017726, 294333.0290316716 4766405.7242563, 294332.0240164327 4766421.530847216, 294329.389384423 4766464.518531376, 294328.080360644 4766485.473356848, 294421.8639647569 4766498.956229557, 294433.110319893 4766421.700017726))</t>
  </si>
  <si>
    <t>POLYGON ((289482.8554713575 4766345.71539634, 289461.8057429173 4766289.427599226, 289459.3362067405 4766290.591210687, 289447.3006576025 4766296.261856417, 289436.0100105887 4766300.937169885, 289433.4215242063 4766301.78684449, 289444.5227214093 4766361.930889102, 289482.8554713575 4766345.71539634))</t>
  </si>
  <si>
    <t>POLYGON ((288647.7613295118 4766864.343284812, 288647.4668307288 4766862.353270209, 288647.2069064217 4766860.358554401, 288646.9819691684 4766858.359524546, 288646.7920412053 4766856.356880423, 288646.6369416618 4766854.351228192, 288646.5169894992 4766852.343158135, 288646.4320038445 4766850.333276404, 288646.3822100472 4766848.322376401, 288646.3674177031 4766846.310764376, 288646.3877490159 4766844.299136929, 288646.4433293716 4766842.288290625, 288646.5337747798 4766840.278738014, 288646.6594010289 4766838.270969408, 288646.8200335992 4766836.265790896, 288647.0918508827 4766833.568105856, 288651.8489618382 4766807.052122993, 288589.1975889198 4766796.851701098, 288586.9418720102 4766809.857972698, 288578.4353536326 4766858.903717316, 288576.0426280925 4766872.699784317, 288647.7613295118 4766864.343284812))</t>
  </si>
  <si>
    <t>POLYGON ((288407.3309171299 4767025.15074825, 288385.0669967196 4766837.479520711, 288381.4914927429 4766838.117405675, 288355.9213310515 4766841.494352317, 288369.4393597509 4767062.122045467, 288407.3309171299 4767025.15074825))</t>
  </si>
  <si>
    <t>POLYGON ((288713.409875322 4764992.578243724, 288717.3522257608 4764925.334744393, 288707.3834454859 4764924.379061995, 288674.5913961101 4764921.675036927, 288654.0745497298 4764919.609855688, 288629.4890820122 4764916.665033987, 288610.7762206112 4764914.636106447, 288609.8487923353 4764914.535579898, 288609.8328074628 4764914.700200415, 288609.0133403463 4764923.145115233, 288600.8767943127 4765006.997813191, 288711.8282812911 4765017.285909542, 288713.0512954352 4764998.69432451, 288713.409875322 4764992.578243724))</t>
  </si>
  <si>
    <t>POLYGON ((294384.6066985132 4769857.774286442, 294387.5311829924 4769807.077068291, 294393.3277883287 4769781.417238178, 294190.8123484147 4769757.314181558, 294191.251879276 4769758.555532804, 294196.7710942078 4769781.221878811, 294200.4179873299 4769801.874188984, 294202.2174169022 4769821.841948689, 294200.5067889632 4769848.231659661, 294383.8075093955 4769871.629579746, 294384.6066985132 4769857.774286442))</t>
  </si>
  <si>
    <t>POLYGON ((288478.6534721883 4765552.499767703, 288477.8605544289 4765506.937915463, 288438.0907019229 4765516.846604167, 288440.023226031 4765557.338196609, 288478.6534721883 4765552.499767703))</t>
  </si>
  <si>
    <t>POLYGON ((288268.8993988136 4766183.320984684, 288254.6756522913 4766176.976762294, 288239.3535398125 4766169.378851614, 288239.0201524291 4766169.210121421, 288231.6953669191 4766217.333262562, 288263.8837011392 4766219.558510287, 288268.8993988136 4766183.320984684))</t>
  </si>
  <si>
    <t>POLYGON ((290106.7204144385 4766209.21225836, 290070.0794662224 4766208.391381151, 290068.7478410619 4766217.296813487, 290067.1486968622 4766232.310589494, 290066.7247326962 4766240.389138936, 290066.9017707763 4766245.145047579, 290067.5380471505 4766248.068929343, 290068.5028919178 4766250.241567556, 290069.7930954818 4766251.571401944, 290072.0821696522 4766252.762424121, 290075.9926850144 4766253.570499272, 290081.629635646 4766253.892423361, 290095.5776087704 4766254.36484312, 290108.2826725933 4766254.627387364, 290106.7204144385 4766209.21225836))</t>
  </si>
  <si>
    <t>POLYGON ((295270.7357911299 4768019.975788424, 295266.6433310347 4768018.568764874, 295257.5394069251 4768017.032741941, 295248.1838523534 4768017.443380584, 295234.412785115 4768019.927625966, 295225.2337953561 4768021.246548512, 295211.4504692005 4768022.14254821, 295193.5051626133 4768020.946085175, 295189.1035797999 4768020.945697377, 295184.6271290419 4768021.823060147, 295181.4633212979 4768024.160780431, 295179.4018931915 4768027.624318906, 295178.382553421 4768032.372594309, 295178.255781355 4768041.603441695, 295178.8936754162 4768051.321217616, 295177.6427695041 4768060.057749981, 295176.3955950918 4768073.605602079, 295177.2422397974 4768078.60466948, 295179.0478436362 4768082.968861934, 295182.5335218122 4768096.358173885, 295186.1670122287 4768104.909234695, 295186.8510366756 4768110.968758905, 295186.8754549592 4768115.492733764, 295185.9484940512 4768118.585595491, 295190.2797700824 4768121.769990794, 295193.1815398167 4768126.375020248, 295198.0591277455 4768135.366348705, 295198.2259855507 4768138.582145642, 295197.1343259655 4768143.790818737, 295195.4131598267 4768148.376281628, 295189.3647611528 4768157.913427853, 295183.2137272987 4768166.192314241, 295177.0963580976 4768170.030535385, 295172.4858350454 4768172.595761538, 295163.3304031753 4768173.994795886, 295149.9785944918 4768250.30490044, 295152.8772415805 4768250.693877673, 295169.3331775223 4768253.473662339, 295191.5322655612 4768257.623106299, 295212.5646902143 4768261.564773256, 295238.613507289 4768266.860874323, 295240.443921948 4768267.229870934, 295270.7357911299 4768019.975788424))</t>
  </si>
  <si>
    <t>POLYGON ((288060.1125521983 4766992.355836321, 288060.1923637956 4766990.556460036, 288000.2597504888 4766984.087195997, 288000.1146310042 4766984.83602158, 287997.1454274824 4766998.931847272, 287995.1185420168 4767019.321192909, 287994.8620131321 4767025.469284354, 287995.4499539119 4767027.718665794, 287997.9755903875 4767029.028361946, 288004.4044738873 4767030.723866737, 288033.0298275802 4767033.362415846, 288058.2110066226 4767035.217101867, 288060.1125521983 4766992.355836321))</t>
  </si>
  <si>
    <t>POLYGON ((288589.1975889198 4766796.851701098, 288594.1548236795 4766768.269336039, 288535.222668974 4766755.073529899, 288535.1449349582 4766755.414232663, 288534.7226043433 4766756.971715024, 288532.3559443096 4766765.69967162, 288527.8498246744 4766778.039853268, 288523.9964473878 4766784.412503842, 288586.9418720102 4766809.857972698, 288589.1975889198 4766796.851701098))</t>
  </si>
  <si>
    <t>POLYGON ((287848.3112046931 4766364.673574951, 287826.9985081955 4766314.652363898, 287816.1167705026 4766320.550376573, 287807.975394407 4766325.269558151, 287828.9897501802 4766375.324169854, 287839.5934911948 4766369.592997141, 287848.3112046931 4766364.673574951))</t>
  </si>
  <si>
    <t>POLYGON ((294544.0430537435 4767283.706355982, 294567.3897800439 4767222.548282367, 294564.3939122257 4767222.006575387, 294550.1055514033 4767219.267374808, 294543.4963790496 4767218.000349873, 294524.0018587473 4767213.729490634, 294502.3825426283 4767209.776621767, 294483.5549952514 4767206.133589488, 294461.9060058477 4767201.631300787, 294446.2905457376 4767198.000360091, 294438.6505427556 4767195.680081388, 294434.343078842 4767206.425234004, 294428.2959213865 4767219.413711086, 294420.5802584747 4767234.007633778, 294410.2766523812 4767253.282121751, 294544.0430537435 4767283.706355982))</t>
  </si>
  <si>
    <t>POLYGON ((295536.2577120136 4767352.550314222, 295496.8023443958 4767432.091375171, 295497.5424360347 4767432.340431078, 295534.0955201706 4767444.64206563, 295545.3827815411 4767430.770450916, 295559.0121043413 4767414.400127384, 295564.4554030693 4767407.50676198, 295569.5848820126 4767399.70297238, 295575.6389510472 4767388.958105801, 295579.3251900374 4767381.635968682, 295582.181507179 4767373.583916386, 295584.9055862232 4767363.326230814, 295586.5398632328 4767354.120341945, 295544.6618401413 4767346.13872542, 295542.2957763713 4767345.687679751, 295540.3472118968 4767345.316225795, 295539.8892410798 4767345.228914452, 295536.2577120136 4767352.550314222))</t>
  </si>
  <si>
    <t>POLYGON ((294978.9150584305 4766901.358451393, 294978.8111282816 4766893.553754888, 294979.2780929878 4766885.762336559, 294832.7961620294 4766850.14572395, 294818.6775477312 4766934.521777105, 294877.2356696875 4766948.723955672, 294887.6242828068 4766879.161466148, 294978.9150584305 4766901.358451393))</t>
  </si>
  <si>
    <t>POLYGON ((292540.2937681467 4762032.126372061, 292537.4425630952 4762031.968540532, 292534.3486864144 4762087.874007713, 292534.3318514652 4762088.178944792, 292539.4655255874 4762088.644052668, 292548.6452183662 4762089.995562036, 292557.7310608488 4762091.876901737, 292566.6926253384 4762094.281532885, 292567.3750416369 4762091.680448423, 292578.4854618129 4762049.339133396, 292579.1910891927 4762046.649653965, 292580.1489824398 4762042.998930451, 292580.8492721911 4762040.330434399, 292540.4864356398 4762032.137065515, 292540.2937681467 4762032.126372061))</t>
  </si>
  <si>
    <t>POLYGON ((294939.3643029478 4768889.075429459, 294939.3181204238 4768887.931148659, 294939.1944377928 4768884.871477937, 294937.9519345873 4768854.111844466, 294936.9872454916 4768830.230981378, 294939.1681935202 4768803.497522098, 294939.2920557551 4768801.979695103, 294874.8258361929 4768796.720634876, 294873.5609110965 4768796.708111101, 294872.311349857 4768796.905036222, 294871.111600346 4768797.305912301, 294869.9947360827 4768797.899781483, 294868.9914534165 4768798.670157825, 294868.1293971979 4768799.595849239, 294867.4322769841 4768800.651485924, 294847.8750212337 4768836.395766729, 294847.0881002883 4768837.834106835, 294847.5919436523 4768837.900644043, 294849.6349630249 4768838.170817247, 294921.3249152949 4768847.651036805, 294937.3528358559 4768888.966760167, 294937.3586106397 4768888.9815864, 294937.3614509552 4768888.982796957, 294937.3590454538 4768888.982673297, 294939.5931584401 4768894.741562679, 294939.4410678514 4768890.977133785, 294939.3648382728 4768889.0891214, 294939.3643029478 4768889.075429459))</t>
  </si>
  <si>
    <t>POLYGON ((288254.6227219299 4765901.967201002, 288251.3273710617 4765884.425349967, 288222.0669591307 4765884.653569088, 288192.4242590702 4765888.455789421, 288178.7867808579 4765892.796391639, 288178.9847066652 4765892.912587278, 288187.2745874203 4765897.415274063, 288194.9662070539 4765901.42511654, 288203.3854901358 4765905.625885765, 288207.8545148078 4765907.498077157, 288209.8369498195 4765908.038804241, 288210.859514717 4765908.289508903, 288211.8863190394 4765908.522466723, 288212.9169533869 4765908.737390506, 288213.9512178205 4765908.934286605, 288214.9887092939 4765909.113067755, 288216.0292310466 4765909.273840276, 288217.0723768536 4765909.416416941, 288218.1178436346 4765909.54070731, 288219.165331485 4765909.64672091, 288220.2145373248 4765909.734367304, 288221.2650644582 4765909.80375917, 288222.3167129487 4765909.854902854, 288223.3689734279 4765909.887514335, 288224.42175228 4765909.901796732, 288225.4745496643 4765909.897765922, 288226.5271624678 4765909.875328289, 288227.579293965 4765909.834593331, 288228.6304411388 4765909.775476965, 288229.6804040514 4765909.69798554, 288230.7288828014 4765909.602128591, 288231.7754806917 4765909.488018782, 288232.8200009622 4765909.355762444, 288233.8620373895 4765909.205172342, 288234.901299597 4765909.036557906, 288235.9373813624 4765908.849731915, 288236.9700922762 4765908.645000616, 288237.9991197304 4765908.421973672, 288239.0239829444 4765908.181266772, 288240.0445724193 4765907.922583192, 288241.0604978118 4765907.646235531, 288242.071456043 4765907.352133363, 288243.0771503861 4765907.040386177, 288244.0771873195 4765906.711206616, 288245.0712669418 4765906.364604212, 288246.05929246 4765906.000682106, 288247.0406704175 4765905.619659295, 288248.0152976741 4765905.221438987, 288248.9828870288 4765904.806430583, 288249.9431322244 4765904.374443675, 288250.8955429519 4765903.925794053, 288251.8400255957 4765903.460684823, 288252.7762802516 4765902.979125523, 288253.7040101917 4765902.481225644, 288254.6227219299 4765901.967201002))</t>
  </si>
  <si>
    <t>POLYGON ((295504.7218444415 4763373.069643535, 295516.1370526042 4763363.447281641, 295496.9754172867 4763340.671461529, 295485.5044739409 4763350.608996715, 295469.2962927169 4763363.91587916, 295461.5086224227 4763370.024724348, 295469.2052866628 4763379.024986064, 295476.9085543479 4763388.091380427, 295500.5523414981 4763368.161091941, 295504.7218444415 4763373.069643535))</t>
  </si>
  <si>
    <t>POLYGON ((288640.2953689756 4767099.84936283, 288528.205866046 4767066.898050373, 288490.0837635123 4767180.913244842, 288618.9615263738 4767197.408517297, 288635.5009757228 4767147.28911499, 288634.8443694561 4767147.158277811, 288634.5080225105 4767147.082207361, 288634.1731907524 4767147.00028477, 288633.8397742117 4767146.912513213, 288633.5079728249 4767146.818886341, 288633.177689802 4767146.719507296, 288632.84932819 4767146.614463337, 288632.5228816365 4767146.503554528, 288632.1983628487 4767146.387180744, 288631.8759590529 4767146.264935756, 288631.5556829584 4767146.137219438, 288631.2377313244 4767146.003925467, 288630.9221041495 4767145.86505384, 288630.6090045469 4767145.720698174, 288630.2984325162 4767145.570858469, 288629.9904943806 4767145.415731482, 288629.685386898 4767145.255210893, 288629.3832132125 4767145.089393491, 288629.0837733889 4767144.918285633, 288628.7874704756 4767144.741974575, 288628.4942076812 4767144.560563463, 288628.2041881204 4767144.374145911, 288627.91750858 4767144.182618776, 288627.6341722406 4767143.986082023, 288627.3543790369 4767143.784529299, 288627.0780417086 4767143.578363653, 288626.8055474197 4767143.367172507, 288626.5366089749 4767143.15136526, 288626.271526276 4767142.93093238, 288626.0103025001 4767142.70597384, 288625.753031263 4767142.476286522, 288625.4998252398 4767142.242267126, 288625.2507843983 4767142.003912467, 288625.0059087379 4767141.761222556, 288624.7652982253 4767141.514194207, 288624.5289592178 4767141.263027358, 288624.2971947915 4767141.007812444, 288624.0699081597 4767140.748652614, 288623.8470993226 4767140.485547868, 288623.6288682434 4767140.218495025, 288623.4154243923 4767139.947787637, 288623.2066614465 4767139.673228942, 288623.0027920508 4767139.395212463, 288622.8038130275 4767139.113638228, 288622.6098306967 4767138.828702996, 288622.4206419479 4767138.540313154, 288622.2367561508 4767138.248752723, 288622.0578765778 4767137.954131198, 288621.8841936354 4767137.656142322, 288621.7156232402 4767137.355289114, 288621.5524652938 4767137.051562039, 288621.3945230398 4767136.745067422, 288621.2419964127 4767136.435798906, 288621.0949949126 4767136.12405322, 288620.9533122477 4767135.809636781, 288620.817257854 4767135.492839964, 288620.6866349741 4767135.173769085, 288620.5617435081 4767134.85241462, 288620.4422867321 4767134.528886064, 288620.3287740159 4767134.203467434, 288620.220695988 4767133.875874717, 288620.1184715836 4767133.546695008, 288620.0218945114 4767133.215734722, 288619.9311647079 4767132.882987512, 288619.846294881 4767132.548853246, 288619.7672818535 4767132.213231958, 288619.6941319801 4767131.876323582, 288619.6268484357 4767131.538228082, 288619.5654280453 4767131.198845496, 288619.5099834851 4767130.858572518, 288619.4605115766 4767130.517309177, 288619.4170186752 4767130.175255409, 288619.3794111643 4767129.83261433, 288619.3478858052 4767129.489279616, 288619.3223489838 4767129.145454379, 288619.3028038769 4767128.801238588, 288619.2892504834 4767128.45663224, 288619.2816983362 4767128.111935241, 288619.2801474334 4767127.767147595, 288619.2846009516 4767127.42236926, 288619.2952620058 4767127.077693862, 288619.3117370784 4767126.733334036, 288619.3342261018 4767126.389283429, 288619.3628354013 4767126.0457388, 288619.397261895 4767125.702609713, 288619.4379149858 4767125.360183365, 288619.4843979787 4767125.01857243, 288619.5367140503 4767124.677876878, 288619.5951599274 4767124.337987207, 288619.6594452389 4767123.999212854, 288619.7297730962 4767123.661647426, 288619.805746805 4767123.325403608, 288619.887666268 4767122.990471867, 288619.9754378727 4767122.657055314, 288620.0690647946 4767122.325253916, 288620.1683439239 4767121.994974057, 288620.2734910783 4767121.66670923, 288620.3842967912 4767121.340165878, 288620.5007705948 4767121.015643908, 288620.6229156663 4767120.693243286, 288620.7507320048 4767120.372964015, 288620.8840292058 4767120.055112347, 288621.0228977054 4767119.739385207, 288621.167253422 4767119.426285611, 288621.3169932112 4767119.115716762, 288621.472120248 4767118.807778635, 288621.6326440655 4767118.50277113, 288621.7985551313 4767118.20039434, 288621.9696662171 4767117.901054498, 288622.1458773569 4767117.604754779, 288622.3272885171 4767117.311491997, 288622.513806084 4767117.021469279, 288622.7053332673 4767116.734789757, 288622.9018732434 4767116.451553406, 288623.1033228689 4767116.171663436, 288623.3095917047 4767115.895422923, 288623.5205797835 4767115.622835048, 288623.7364870434 4767115.353893452, 288623.9569199636 4767115.088810782, 288624.1819785136 4767114.827583862, 288624.4115627263 4767114.570215866, 288624.6456853081 4767114.317106667, 288624.8840400012 4767114.068065858, 288625.1267299518 4767113.823190235, 288625.3737583365 4767113.58257976, 288625.6249283968 4767113.346340756, 288625.8800401974 4767113.114479583, 288626.1393000257 4767112.887189813, 288626.4024048034 4767112.664381015, 288626.6693608845 4767112.446253126, 288626.9401650912 4767112.232706174, 288627.2146270174 4767112.024046419, 288627.4927434899 4767111.820173893, 288627.7743113923 4767111.620994977, 288628.059149853 4767111.42711584, 288628.3475428893 4767111.238027107, 288628.6392001293 4767111.054038213, 288628.9339216384 4767110.875155514, 288629.2318105596 4767110.701475799, 288629.532563813 4767110.53290863, 288629.8362908982 4767110.369750733, 288630.142785524 4767110.211808531, 288630.4520572245 4767110.059381924, 288630.7638997064 4767109.912277329, 288631.0783161476 4767109.770594714, 288631.3951161446 4767109.634640341, 288631.7141838435 4767109.503917542, 288632.035538307 4767109.379026129, 288632.358966891 4767109.25957258, 288632.6845822716 4767109.145953596, 288633.011878257 4767109.037985117, 288633.3411579257 4767108.935757585, 288633.6484781452 4767108.838430812, 288633.8104210709 4767108.782749558, 288633.971272187 4767108.724201007, 288634.1309315256 4767108.662788338, 288634.2898021334 4767108.598598809, 288634.447387351 4767108.531748273, 288634.6037839663 4767108.462133587, 288634.7589919812 4767108.38975475, 288634.9128146369 4767108.314718083, 288635.0654486908 4767108.236917263, 288635.2166005961 4767108.156561764, 288635.3663671394 4767108.073548431, 288635.514551567 4767107.98798359, 288635.661350635 4767107.899760922, 288635.8065707601 4767107.809086711, 288635.9501056235 4767107.715764203, 288636.092064724 4767107.620090124, 288636.2323417367 4767107.521867714, 288636.3707399063 4767107.421203295, 288636.507462344 4767107.318190481, 288636.6425090486 4767107.21282927, 288636.7754769735 4767107.105032405, 288636.9066723778 4767106.994990288, 288637.0358953215 4767106.882709278, 288637.1631458078 4767106.768189371, 288637.2883206913 4767106.651333774, 288637.4114295034 4767106.532442396, 288637.5325658561 4767106.411312119, 288637.6514362026 4767106.288152413, 288637.7682404754 4767106.162956923, 288637.8826787746 4767106.035735182, 288637.9951509688 4767105.90647448, 288638.1051635731 4767105.775390634, 288638.2128133803 4767105.642380507, 288638.3183003253 4767105.507437737, 288638.421330856 4767105.370771796, 288638.5218986218 4767105.232182747, 288638.6202130882 4767105.091964138, 288638.7158712061 4767104.950028712, 288638.8090729135 4767104.806370113, 288638.8999245294 4767104.661185097, 288638.9880261824 4767104.514486378, 288639.073574634 4767104.366167631, 288639.1565762377 4767104.216428789, 288639.2369310224 4767104.065273034, 288639.3147453134 4767103.912897121, 288640.2953689756 4767099.84936283))</t>
  </si>
  <si>
    <t>POLYGON ((294965.0954315797 4768517.610839515, 294964.3131268792 4768514.664565543, 294964.2886168003 4768514.671048383, 294961.342242829 4768515.453356254, 294906.411473614 4768530.038862409, 294966.993533948 4768603.818675043, 294967.8236927057 4768604.829663848, 294968.2026138536 4768604.567555308, 294974.5922285016 4768600.495414301, 294981.2547560073 4768596.887106954, 294988.156545526 4768593.760613973, 294995.2627798817 4768591.131851758, 294994.6181510362 4768589.560803402, 294965.0954315797 4768517.610839515))</t>
  </si>
  <si>
    <t>POLYGON ((288793.4363369471 4765100.101798168, 288825.3130766846 4765000.397733733, 288796.0468790313 4764996.963388776, 288765.9961437029 4765090.098691235, 288780.8990976971 4765095.498565667, 288793.4363369471 4765100.101798168))</t>
  </si>
  <si>
    <t>POLYGON ((294782.9645804625 4765927.091750893, 294773.7261937194 4765931.445843827, 294754.7856282399 4765940.056794103, 294734.0381168735 4765949.714506808, 294722.1464420915 4765955.522002753, 294719.5565076402 4765956.786768519, 294719.6420214958 4765956.94605742, 294741.9661709811 4765998.514992003, 294770.0880938442 4766069.771134365, 294825.1218421367 4766053.132434936, 294798.9334315541 4765967.91338628, 294782.9645804625 4765927.091750893))</t>
  </si>
  <si>
    <t>POLYGON ((296016.0088798763 4764043.761119068, 296005.8327395266 4764012.429566409, 296004.1071592562 4764012.739441782, 295995.7206132299 4764012.994019506, 295994.9447989794 4764012.883374466, 295983.8143267262 4764026.859132634, 295992.4352597356 4764054.208578358, 295997.091879959 4764049.8330313, 296005.8181990912 4764044.725526209, 296016.0088798763 4764043.761119068))</t>
  </si>
  <si>
    <t>POLYGON ((287062.7738981729 4765749.094903266, 287067.1115863244 4765703.267922723, 287058.5110784459 4765702.381975758, 287037.8701134103 4765700.255554492, 287033.6173495268 4765745.599609893, 287041.3289314248 4765746.466365585, 287062.7738981729 4765749.094903266))</t>
  </si>
  <si>
    <t>POLYGON ((288564.0088088067 4765541.808909284, 288560.519699208 4765488.283408516, 288535.8457035333 4765493.954691559, 288511.1810445838 4765499.623878122, 288515.2290645773 4765547.918552078, 288564.0088088067 4765541.808909284))</t>
  </si>
  <si>
    <t>POLYGON ((293567.5177428764 4763297.175928903, 293583.681728951 4763267.81473114, 293584.758995243 4763261.600039374, 293635.8346460117 4762966.954734114, 293666.1840319435 4762791.877196603, 293680.2871133825 4762761.236220973, 293681.3431942314 4762758.941792767, 293613.4643258211 4762727.421887172, 293612.2742153147 4762726.904314589, 293612.0174113818 4762728.456688426, 293556.6822538553 4763062.906508917, 293516.1222445952 4763308.056333994, 293567.5177428764 4763297.175928903))</t>
  </si>
  <si>
    <t>POLYGON ((294442.5967737479 4764063.75807402, 294313.5018569006 4764001.218980258, 294264.644622276 4763992.005082945, 294264.4575862573 4763998.799979998, 294264.178595436 4764005.59189399, 294320.2386675546 4764075.783858685, 294439.8004022873 4764078.793293851, 294439.6942814059 4764078.640462266, 294439.5908055928 4764078.485845543, 294439.4900748123 4764078.329440515, 294439.3919922757 4764078.171350323, 294439.296657948 4764078.011571784, 294439.2042717591 4764077.850098551, 294439.1146369526 4764077.687036941, 294439.0278566697 4764077.522483745, 294438.9440308764 4764077.356435781, 294438.8630596061 4764077.18889623, 294438.7849492113 4764077.020065017, 294438.7098964439 4764076.849835834, 294438.6378013397 4764076.678211848, 294438.5687702158 4764076.50538982, 294438.5027126309 4764076.331672812, 294438.43961271 4764076.156561008, 294438.3797830493 4764075.980444739, 294438.3229205764 4764075.803233562, 294438.2691347848 4764075.6252242, 294438.2184161467 4764075.446116759, 294438.1709772939 4764075.266304744, 294438.1266119455 4764075.085594581, 294438.0853264543 4764074.904186195, 294438.0473207462 4764074.722073236, 294438.0124980337 4764074.539358846, 294437.9807551751 4764074.355946234, 294437.9523016292 4764074.172128948, 294437.9270342537 4764073.98781019, 294437.9051529781 4764073.802983617, 294437.8862674684 4764073.617961822, 294437.8707744104 4764073.432632137, 294437.8583707325 4764073.246904127, 294437.8493658573 4764073.061068159, 294437.843459887 4764072.875133755, 294437.840952718 4764072.689091394, 294437.8415508071 4764072.50315053, 294437.845447734 4764072.317104883, 294437.8526498454 4764072.131154381, 294437.8629603907 4764071.945405341, 294437.8766792624 4764071.759848237, 294437.8935097417 4764071.574592559, 294437.9135517951 4764071.389635134, 294437.9370053485 4764071.204969605, 294437.9634800732 4764071.020908575, 294437.9932695087 4764070.837242583, 294438.0261769026 4764070.654077948, 294438.0623085707 4764070.471611423, 294438.1016613367 4764070.289743043, 294438.1441415875 4764070.108675912, 294438.1898429358 4764069.928206928, 294438.2385781549 4764069.748742297, 294438.2905408222 4764069.570075739, 294438.3455341845 4764069.392313575, 294438.4035645922 4764069.215655729, 294438.4648256231 4764069.039895923, 294438.5290269101 4764068.865343575, 294438.5963652071 4764068.691892372, 294438.6667405494 4764068.519545488, 294438.7400656729 4764068.34870596, 294438.8162247356 4764068.17887713, 294438.8954367213 4764068.010652451, 294438.977592136 4764067.843735193, 294439.0626941583 4764067.678225321, 294439.1505460319 4764067.514229159, 294439.2412508975 4764067.351843487, 294439.3349087196 4764067.191065133, 294439.4313195694 4764067.03190045, 294439.5304866207 4764066.874449397, 294439.6323130853 4764066.718815124, 294439.7368989269 4764066.564994442, 294439.8441410067 4764066.412890572, 294439.9540488492 4764066.262803409, 294440.0666192791 4764066.114632978, 294440.1815524037 4764065.968388814, 294440.2991544683 4764065.82426132, 294440.4193223299 4764065.6821537, 294440.5418592364 4764065.542172276, 294440.6668651509 4764065.40431387, 294440.794146496 4764065.268784762, 294440.92389685 4764065.135378673, 294441.0559194591 4764065.004201916, 294441.1902206728 4764064.875454423, 294441.3267973168 4764064.749036228, 294441.4654526372 4764064.625053648, 294441.606286598 4764064.503503506, 294441.7491992341 4764064.384388976, 294441.8941968965 4764064.267909989, 294442.0410733061 4764064.153872964, 294442.190134705 4764064.042468308, 294442.3410780271 4764063.933605585, 294442.5967737479 4764063.75807402))</t>
  </si>
  <si>
    <t>POLYGON ((295064.6151543348 4769135.64357848, 294907.8811564228 4769097.293449464, 294900.7160720892 4769095.540236549, 294891.750452401 4769143.026726252, 295048.3515852042 4769180.945560535, 295055.2125951271 4769158.935309679, 295058.7639109741 4769149.253160692, 295062.2297289601 4769141.127744966, 295064.6151543348 4769135.64357848))</t>
  </si>
  <si>
    <t>POLYGON ((292850.7932002372 4765632.901696163, 292809.7943013495 4765641.255400999, 292760.6241327976 4765651.274262324, 292762.5137243893 4765655.426425783, 292765.8834534908 4765661.986493692, 292769.7515059966 4765668.814016804, 292773.0493707248 4765674.145249262, 292776.2092348615 4765678.310888522, 292779.3705967569 4765681.503233215, 292783.1177261545 4765684.408288032, 292789.1775188976 4765688.233824527, 292796.0150866561 4765691.554129689, 292800.5307703818 4765693.232266162, 292805.2640693031 4765694.411861716, 292809.568796218 4765695.106842912, 292814.9400285926 4765695.219073952, 292823.1249297773 4765694.758086531, 292834.6896300155 4765693.473639137, 292849.1431692658 4765691.380430331, 292849.7595278083 4765691.281194247, 292849.8906043867 4765691.258817537, 292850.0213111915 4765691.23425111, 292850.1516418739 4765691.207295042, 292850.2814028529 4765691.178155609, 292850.410694094 4765691.146829641, 292850.5394092798 4765691.113120376, 292850.6674579734 4765691.077330896, 292850.7949306128 4765691.039158123, 292850.9216336162 4765690.998808338, 292851.0476669525 4765690.95627837, 292851.172930653 4765690.911571393, 292851.2974247211 4765690.864687406, 292851.4210491891 4765690.815629585, 292851.5437040915 4765690.76440111, 292851.6655893596 4765690.710995624, 292851.7865082396 4765690.655519447, 292851.9064607294 4765690.597972577, 292852.025243724 4765690.538261405, 292852.1431634712 4765690.47657633, 292852.2599168975 4765690.412826918, 292852.3755008287 4765690.346913201, 292852.4899247912 4765690.279135074, 292852.6031824339 4765690.209292608, 292852.7150801768 4765690.137592087, 292852.825814776 4765690.063927195, 292852.9352830901 4765689.988201138, 292853.0433946816 4765689.910716989, 292853.1500464071 4765689.831377964, 292853.255335059 4765689.750080916, 292853.3592638114 4765689.666925812, 292853.4616390863 4765689.582118939, 292853.5625544963 4765689.495457185, 292853.6620132194 4765689.407040516, 292853.7598184973 4765689.316975252, 292853.8560671229 4765689.22515825, 292853.9506591286 4765689.131592683, 292854.0436040434 4765689.036578457, 292854.134892338 4765688.939815665, 292854.2246303324 4765688.841501068, 292854.3124181621 4765688.741647373, 292854.3985589008 4765688.640345006, 292854.48294623 4765688.537397222, 292854.5653897495 4765688.433110269, 292854.6460862114 4765688.327377824, 292854.7249356512 4765688.22020307, 292854.8019412457 4765688.111685965, 292854.8770062043 4765688.001929658, 292854.9501241761 4765687.89073421, 292855.0213078641 4765687.778499491, 292855.0904446006 4765687.664828811, 292855.1576438758 4765687.55001889, 292855.2228057275 4765687.434072908, 292855.2860301191 4765687.316987684, 292855.3471234732 4765687.198969505, 292855.4061762266 4765687.079715296, 292855.4629948008 4765686.95943134, 292855.5179854091 4765686.838304867, 292855.5706450486 4765686.716251789, 292855.6212704398 4765686.593162611, 292855.6696711797 4765686.469343584, 292855.7159408826 4765686.344591605, 292855.7599827567 4765686.219009805, 292855.8020030874 4765686.092791772, 292855.8414956941 4765685.965753454, 292855.8788731437 4765685.838282004, 292855.9142226973 4765685.709974388, 292855.9471508445 4765685.581043242, 292855.9778638692 4765685.45168214, 292856.0063554186 4765685.321691158, 292856.0325350546 4765685.191373364, 292856.0563932525 4765685.060428862, 292856.0779395358 4765684.929157548, 292856.0972770502 4765684.797656212, 292856.1142994758 4765684.665728104, 292856.1290131656 4765684.533573146, 292856.1414149434 4765684.401091378, 292856.1515111611 4765684.268482734, 292856.1592986425 4765684.135647239, 292856.1646837748 4765684.002788009, 292856.1678633132 4765683.86979872, 292856.1686373253 4765683.736685729, 292856.1672152723 4765683.60374258, 292856.163290904 4765683.470778869, 292856.157170471 4765683.337984996, 292856.1486476865 4765683.205167385, 292856.1379320141 4765683.072619583, 292856.1248203433 4765682.940247972, 292856.1094126421 4765682.808049376, 292856.0917184369 4765682.676323696, 292856.0717282019 4765682.544771031, 292856.0493514959 4765682.413694457, 292856.0247850786 4765682.282987656, 292855.9979289818 4765682.152653799, 292855.9687895565 4765682.022892823, 292855.9374635954 4765681.893601585, 292855.9036543741 4765681.764889576, 292855.8678649009 4765681.636840886, 292855.8297952766 4765681.509465038, 292855.7473566907 4765681.258015548, 292853.9353853358 4765676.037180059, 292851.5339007999 4765666.815804919, 292850.4120037928 4765661.415939638, 292849.41316374 4765653.369709285, 292849.462098885 4765644.718108812, 292850.2317488284 4765636.684935733, 292850.7932002372 4765632.901696163))</t>
  </si>
  <si>
    <t>POLYGON ((287689.0808513867 4765855.99902602, 287710.3261632351 4765766.597619612, 287682.0923159923 4765758.950075031, 287673.090179442 4765795.336275693, 287668.8446524345 4765814.724991024, 287665.5152644726 4765829.641524239, 287663.3146279407 4765841.536728124, 287661.2867949036 4765853.673913037, 287662.7167175588 4765853.84502964, 287689.0808513867 4765855.99902602))</t>
  </si>
  <si>
    <t>POLYGON ((287661.6492781265 4766676.442711527, 287669.2623393192 4766674.439667684, 287640.7896438289 4766583.888452782, 287628.5830466356 4766587.357276308, 287613.1165984705 4766591.893856658, 287600.8845024102 4766595.95850346, 287596.0510934462 4766597.650761111, 287613.9223957813 4766644.48157905, 287609.5353232516 4766645.629887607, 287618.2825118644 4766676.567236515, 287639.0812112698 4766682.38038502, 287661.6492781265 4766676.442711527))</t>
  </si>
  <si>
    <t>POLYGON ((294785.1433290091 4767251.029910735, 294778.8412067149 4767249.713804781, 294746.3348319773 4767242.21990122, 294730.2493915197 4767238.23016188, 294722.0988338866 4767236.267838138, 294695.4290130947 4767358.629774469, 294765.6795164243 4767374.524482559, 294785.1433290091 4767251.029910735))</t>
  </si>
  <si>
    <t>POLYGON ((293843.3711902264 4768110.083429553, 293843.3676826417 4768110.061226332, 293838.6895963204 4768110.829329261, 293755.1825742681 4768125.892115652, 293757.2331642812 4768139.191154913, 293763.5275711367 4768183.893510832, 293847.596360211 4768168.871781691, 293847.6088986043 4768168.869581962, 293852.4949870693 4768167.996501265, 293852.1879343785 4768166.002139756, 293847.5451278006 4768135.847634577, 293843.3711902264 4768110.083429553))</t>
  </si>
  <si>
    <t>POLYGON ((293038.3253430348 4765728.676588935, 293038.6305735039 4765728.346778663, 293008.9667842484 4765687.044248476, 293007.3347069424 4765689.819109862, 293003.4563361814 4765695.094552997, 292998.2822967942 4765701.242114186, 292992.6810523561 4765707.092943186, 292987.4438588963 4765711.92994072, 292981.0816028526 4765717.093977874, 292973.1144639817 4765723.255834892, 292963.4429462572 4765730.713769142, 292948.9540464437 4765741.428725218, 292936.193775894 4765750.392033434, 292935.9975710332 4765750.534557861, 292935.8919635011 4765750.615264643, 292935.7877222207 4765750.698029408, 292935.6849344522 4765750.782449124, 292935.5837033369 4765750.868620576, 292935.483828944 4765750.956550115, 292935.3857143126 4765751.046325004, 292935.2890531932 4765751.13775484, 292935.194045517 4765751.230833272, 292935.1006912831 4765751.325560301, 292935.0089904944 4765751.421935922, 292934.9188368286 4765751.519763383, 292934.8306396797 4765751.619329876, 292934.7440896212 4765751.720345032, 292934.6592866189 4765751.822805678, 292934.5763338162 4765751.926808601, 292934.495224856 4765752.032153869, 292934.4158629549 4765752.138944625, 292934.3385448298 4765752.247071375, 292934.2629737605 4765752.356643612, 292934.1893401495 4765752.467355089, 292934.1177534912 4765752.579502526, 292934.0481042943 4765752.692789202, 292933.9803925534 4765752.807215112, 292933.9146246248 4765752.9229802, 292933.8509877333 4765753.039678237, 292933.7894914073 4765753.157609129, 292933.7298293996 4765753.276582468, 292933.6724015706 4765753.396585553, 292933.6170048133 4765753.51752477, 292933.5638358837 4765753.639293803, 292933.5127043784 4765753.762198897, 292933.4637975227 4765753.885833836, 292933.4170185289 4765754.010301769, 292933.3723705726 4765754.135702657, 292933.3300440566 4765754.261730251, 292933.2898422254 4765754.38849087, 292933.251868221 4765754.516081301, 292933.2161125158 4765754.644201649, 292933.1825751077 4765754.772851918, 292933.1513623171 4765754.902228857, 292933.1223614715 4765755.031935783, 292933.0955821003 4765755.162272586, 292933.0712177841 4765755.293032994, 292933.0489686228 4765755.424226528, 292933.0291313381 4765755.555743697, 292933.0115028249 4765755.687490889, 292932.9961893985 4765755.819664855, 292932.9832846731 4765755.952062486, 292932.9725887169 4765756.08469014, 292932.9642951098 4765756.217341531, 292932.9582134484 4765756.35032291, 292932.9546341014 4765756.483324846, 292932.9532508192 4765756.616156945, 292932.9541762718 4765756.749215883, 292932.9574009326 4765756.882201775, 292932.9631247302 4765757.015108259, 292932.9708478387 4765757.14795122, 292932.9811636987 4765757.280511671, 292932.9936787985 4765757.413002244, 292933.0084867536 4765757.545219835, 292933.0256843526 4765757.677061301, 292933.0451748058 4765757.808629785, 292933.0668549715 4765757.939828494, 292933.0909247815 4765758.070651079, 292933.1171811281 4765758.20100393, 292933.1458271176 4765758.330980651, 292933.1766564682 4765758.460387668, 292933.2097691455 4765758.589221809, 292933.2450620055 4765758.717386278, 292933.2826381929 4765758.844977872, 292933.322394563 4765758.971899793, 292933.364431084 4765759.098148868, 292933.4086446127 4765759.223628313, 292933.4550351485 4765759.348338119, 292933.5035963409 4765759.472078361, 292933.5542345759 4765759.595052145, 292933.6071434316 4765759.717053185, 292933.6622292962 4765759.838284594, 292933.7191795663 4765759.958356031, 292933.7784036348 4765760.077554696, 292933.8395920742 4765760.195590216, 292933.9028512057 4765760.312659345, 292933.9681714965 4765760.428462187, 292934.035459338 4765760.543201853, 292934.1048083404 4765760.656675233, 292934.1761248903 4765760.769085432, 292934.2492994952 4765760.880135733, 292934.3245320852 4765760.989819783, 292934.4015259403 4765761.098247073, 292934.4805777814 4765761.205308113, 292934.5612877456 4765761.311015609, 292934.6439493767 4765761.415160093, 292934.7282691317 4765761.517951036, 292934.8146436965 4765761.61927576, 292934.9025668897 4765761.718950216, 292934.9923449605 4765761.817164806, 292935.083774803 4765761.913825924, 292935.1768564164 4765762.008933561, 292935.2715802725 4765762.10218782, 292935.3678591098 4765762.193991749, 292935.4656770487 4765762.28384551, 292935.5652498987 4765762.372242587, 292942.1129074693 4765768.082533833, 292954.8933776854 4765778.58550299, 292971.4554414662 4765791.544528114, 292976.6317547245 4765795.351496948, 293038.3253430348 4765728.676588935))</t>
  </si>
  <si>
    <t>POLYGON ((294706.2175303784 4763243.932555639, 294720.5739744 4763203.343165531, 294723.6694615554 4763194.90110067, 294723.9002364504 4763194.243346246, 294745.6059506022 4763132.384709719, 294714.5304617941 4763123.752337358, 294677.6457002874 4763116.419085328, 294677.3322625539 4763116.345585096, 294667.8098594275 4763114.112444911, 294668.6761835243 4763109.189529753, 294603.9388830953 4763102.492566017, 294603.4126533447 4763108.860834859, 294599.854814343 4763108.217731907, 294599.1265810744 4763114.678272446, 294597.8720028081 4763121.444418106, 294613.2614583531 4763123.063449311, 294614.1104451359 4763117.840386519, 294671.622461675 4763128.792342666, 294648.4840930588 4763228.185827867, 294702.8164638106 4763243.004893859, 294706.2175303784 4763243.932555639))</t>
  </si>
  <si>
    <t>POLYGON ((295682.4443720346 4764163.311325023, 295660.6985360181 4764128.752289208, 295660.4654225117 4764128.381748565, 295647.3987443267 4764119.419312819, 295636.2271569829 4764121.944675785, 295627.8913574908 4764133.591542484, 295664.3776793178 4764182.311356848, 295664.0791791033 4764179.217624707, 295678.7695716257 4764166.791834809, 295682.4443720346 4764163.311325023))</t>
  </si>
  <si>
    <t>POLYGON ((293085.0119417455 4766197.550399337, 293104.5295302034 4766190.677180703, 293094.7556616223 4766159.059376675, 293053.6971006751 4766166.836900772, 293038.4218450303 4766186.647889978, 292952.1109761151 4766243.850070705, 292959.728511292 4766251.999490874, 292969.7746284227 4766261.68791383, 292984.5038100992 4766276.114472228, 292989.7092087446 4766281.434808398, 293067.3906082581 4766203.755962802, 293085.0119417455 4766197.550399337))</t>
  </si>
  <si>
    <t>POLYGON ((288232.833472347 4766596.747253885, 288285.8321688172 4766604.735966559, 288300.1537434149 4766575.522260163, 288236.532881318 4766565.689677926, 288234.2264403512 4766585.719420923, 288232.833472347 4766596.747253885))</t>
  </si>
  <si>
    <t>POLYGON ((292829.9565791514 4762173.211823253, 292833.4638923044 4762149.245320776, 292838.4880979787 4762114.913405681, 292840.522272368 4762101.013432061, 292840.5263691694 4762100.984883115, 292815.4242977172 4762095.970695672, 292812.0942767577 4762095.305422452, 292804.9192330765 4762093.872149793, 292784.6504888168 4762094.395665917, 292784.6507141419 4762094.396459294, 292784.7231803371 4762094.705865225, 292793.1273753609 4762130.559586827, 292799.6277925599 4762158.291625004, 292802.5720352376 4762170.852536039, 292803.0967209997 4762173.091172645, 292809.7842567731 4762172.426119185, 292816.5047843184 4762172.418755427, 292823.1936623538 4762173.069132566, 292829.7868493578 4762174.370978563, 292829.9565791514 4762173.211823253))</t>
  </si>
  <si>
    <t>POLYGON ((295190.4650983675 4766522.451499656, 295159.8162798169 4766437.760565139, 295152.8402270418 4766442.200589584, 295146.2936905926 4766447.252673887, 295140.2302898973 4766452.875388337, 295134.6995996647 4766459.02282873, 295129.7467531883 4766465.644729035, 295125.4122551304 4766472.686867606, 295121.731703855 4766480.091776465, 295118.7349980647 4766487.798966642, 295116.4466462173 4766495.745218541, 295114.8855015766 4766503.865691089, 295114.064165595 4766512.094040741, 295113.9895036239 4766520.362905454, 295114.662070532 4766528.604723431, 295116.0762233794 4766536.752129833, 295190.4650983675 4766522.451499656))</t>
  </si>
  <si>
    <t>POLYGON ((294822.4306551373 4767387.364729506, 294765.6795164243 4767374.524482559, 294695.4290130947 4767358.629774469, 294690.2922964566 4767383.089233051, 294677.1799651996 4767381.604817037, 294624.8516348663 4767375.680516481, 294647.6805795003 4767425.515394855, 294721.4988609271 4767407.057080772, 294757.9696987757 4767435.222869318, 294808.7133916448 4767446.349580309, 294811.5113081675 4767434.554801023, 294816.330203873 4767413.901840398, 294821.2344753837 4767392.41822605, 294822.4306551373 4767387.364729506))</t>
  </si>
  <si>
    <t>POLYGON ((287180.5198272711 4764855.236846088, 287187.8731563305 4764815.87477768, 287196.0045333891 4764772.348321872, 287142.5308352422 4764748.509706488, 287137.27980983 4764765.936606352, 287132.8335856223 4764780.224177801, 287128.3355538752 4764794.320461744, 287124.7332595957 4764806.186961721, 287180.5198272711 4764855.236846088))</t>
  </si>
  <si>
    <t>POLYGON ((294062.1799336734 4765110.073305504, 294047.345672043 4765093.196668795, 294049.0395030488 4765063.330949015, 294016.5993643522 4765060.722946805, 294016.276322964 4765069.472158881, 294015.2675130703 4765084.164452924, 294014.4993454381 4765096.934842729, 294013.9607732383 4765101.646341273, 294018.1434447287 4765113.902711904, 294022.6630162685 4765127.988389418, 294025.485696992 4765136.235198904, 294027.2381804362 4765140.107207385, 294029.7716811334 4765144.322645547, 294032.5601628955 4765147.810909953, 294033.7267904169 4765148.801823035, 294062.1799336734 4765110.073305504))</t>
  </si>
  <si>
    <t>POLYGON ((293656.7920253187 4768055.444914719, 293654.3583999127 4768055.135812379, 293654.0278307899 4768056.519426283, 293653.987058546 4768056.867451197, 293646.1142532555 4768109.678300411, 293648.5313931818 4768110.003936628, 293651.4889050327 4768110.402456418, 293726.8425323043 4768120.554698396, 293729.6306139125 4768064.694470584, 293658.0661072509 4768055.606751593, 293656.7920253187 4768055.444914719))</t>
  </si>
  <si>
    <t>POLYGON ((288821.5200509945 4765110.236662245, 288855.8851300967 4765003.985325643, 288825.3130766846 4765000.397733733, 288793.4363369471 4765100.101798168, 288800.9066374197 4765102.844616481, 288817.3419369776 4765108.808227298, 288821.5200509945 4765110.236662245))</t>
  </si>
  <si>
    <t>POLYGON ((292473.025848135 4762125.393475059, 292472.8595400396 4762125.195020277, 292472.8507970558 4762125.203303223, 292467.4815183158 4762130.768486477, 292462.6687942579 4762136.821634177, 292458.4569919441 4762143.307201466, 292454.8846502359 4762150.165725796, 292451.984398869 4762157.334429919, 292449.7828680033 4762164.747524929, 292448.3002201397 4762172.337225823, 292447.5500564947 4762180.033954596, 292447.5428410502 4762180.184884044, 292447.7154139535 4762180.199317495, 292501.7467662657 4762183.567712395, 292504.9232499892 4762183.768448322, 292505.0056694676 4762183.773636401, 292506.6837663468 4762183.880157134, 292511.681576436 4762171.857263873, 292512.1038244369 4762170.841489003, 292511.0576873271 4762169.623775137, 292509.2775567195 4762167.551884211, 292509.0999825605 4762167.34528158, 292473.025848135 4762125.393475059))</t>
  </si>
  <si>
    <t>POLYGON ((294854.2922492965 4763633.806921137, 294877.8259457131 4763612.94172084, 294872.9026324553 4763607.289698247, 294857.0255799855 4763589.029617181, 294854.2222627431 4763585.778672185, 294830.0879607695 4763606.142707598, 294799.329346912 4763632.096360371, 294809.8628273336 4763643.589430882, 294812.1217604239 4763646.06124589, 294842.2725501473 4763620.069059969, 294854.2922492965 4763633.806921137))</t>
  </si>
  <si>
    <t>POLYGON ((294292.7426050744 4764550.106656999, 294245.7413826617 4764468.7126894, 294202.971383955 4764475.566924102, 294198.8823393677 4764479.628698745, 294262.5302144875 4764558.090203387, 294273.936081483 4764555.093851899, 294292.7426050744 4764550.106656999))</t>
  </si>
  <si>
    <t>POLYGON ((287870.4433162052 4766272.766888395, 287900.1578880393 4766256.222017405, 287891.3085419731 4766239.652667791, 287869.6644811531 4766252.129859963, 287847.9939072873 4766265.230827915, 287837.0609141413 4766271.940725699, 287845.0757887448 4766286.89135755, 287870.4433162052 4766272.766888395))</t>
  </si>
  <si>
    <t>POLYGON ((287947.0026873364 4764775.339219484, 287984.4467409943 4764779.951221032, 287995.5514259978 4764781.319040493, 287987.8331096498 4764760.799903288, 287965.5800890158 4764727.044938524, 287962.1411717971 4764729.525820149, 287955.3526989452 4764735.741312223, 287952.1781919335 4764740.869127394, 287949.4660568713 4764749.041566165, 287947.5550143608 4764762.52624107, 287947.0026873364 4764775.339219484))</t>
  </si>
  <si>
    <t>POLYGON ((293415.8013039108 4766171.837594391, 293413.6719017983 4766131.345033006, 293413.4718556277 4766127.537167033, 293384.7321613044 4766126.032263195, 293338.0443383832 4766123.587355759, 293189.568552132 4766147.985168245, 293190.563288708 4766154.799396071, 293194.7397728655 4766186.512586364, 293197.7552468356 4766207.076155923, 293415.8013039108 4766171.837594391))</t>
  </si>
  <si>
    <t>POLYGON ((288479.2103044743 4766304.985225252, 288475.6820923848 4766226.05597858, 288448.4316644572 4766223.344906439, 288446.8638299772 4766241.612055712, 288440.9196571388 4766310.867644694, 288467.5092029694 4766306.740786923, 288479.2103044743 4766304.985225252))</t>
  </si>
  <si>
    <t>POLYGON ((294978.9132309665 4762813.610450387, 294976.7803685626 4762813.680685306, 294976.7807796346 4762813.69047865, 294977.9421738178 4762844.649817104, 294977.9423642925 4762844.655814971, 294980.0746251238 4762844.569788491, 295023.3171590231 4762842.825086613, 295023.6321643955 4762842.812481246, 295022.4917430625 4762812.176395561, 295021.6358792692 4762812.204575862, 295007.8580847385 4762812.658027411, 294978.9132309665 4762813.610450387))</t>
  </si>
  <si>
    <t>POLYGON ((296123.1162221213 4762474.403097694, 296117.2052605942 4762408.375812848, 296109.0812937246 4762409.301719676, 296096.7241445136 4762411.168371727, 296086.660903205 4762413.086261493, 296092.7777311108 4762479.287836605, 296123.1162221213 4762474.403097694))</t>
  </si>
  <si>
    <t>POLYGON ((287766.1937188482 4766652.236295615, 287769.098038828 4766651.619440841, 287771.8657525865 4766651.096689159, 287774.8518589471 4766650.115485294, 287781.6725670618 4766648.427322896, 287786.6210059034 4766646.991890199, 287790.4597525108 4766646.040631169, 287793.3260364463 4766645.470716867, 287794.8701641278 4766644.839646011, 287762.3301033897 4766548.881908591, 287757.8483972132 4766550.446807293, 287733.3248942011 4766558.163988607, 287763.6420657963 4766652.77829952, 287766.1937188482 4766652.236295615))</t>
  </si>
  <si>
    <t>POLYGON ((290467.0448734081 4770777.897887319, 290441.4918007903 4770917.988396378, 290498.1547380744 4770925.667322254, 290500.1656283153 4770914.972370454, 290502.7573186371 4770897.386191687, 290506.7509611702 4770868.792602045, 290511.3793665814 4770840.681368905, 290516.2080797795 4770814.494976149, 290523.8031596481 4770775.97581882, 290527.4860042665 4770759.843555074, 290517.0906278324 4770763.064881392, 290506.628271108 4770766.130931324, 290490.1554586217 4770771.318519557, 290479.1921513552 4770774.519581067, 290469.9420344859 4770777.054449555, 290467.0448734081 4770777.897887319))</t>
  </si>
  <si>
    <t>POLYGON ((292075.6756235615 4761970.755679541, 291923.7563834558 4761952.898226759, 291874.8541230587 4762275.302882703, 292343.4742822703 4762321.627081155, 292388.9345690155 4762007.578398474, 292075.6756235615 4761970.755679541))</t>
  </si>
  <si>
    <t>POLYGON ((292967.8337016945 4765670.68612076, 292969.7362788317 4765649.654254966, 292937.8090616701 4765649.540002347, 292864.6790930411 4765649.278182278, 292864.6610333906 4765652.470275745, 292865.4619377836 4765658.922731603, 292866.3801837539 4765663.342611752, 292868.5335330077 4765671.61063162, 292872.3788857972 4765682.69049555, 292876.0744868597 4765691.576657004, 292949.9429781631 4765687.871278269, 292967.8337016945 4765670.68612076))</t>
  </si>
  <si>
    <t>POLYGON ((294212.0947583693 4764570.884503117, 294167.9018930022 4764510.402091861, 294157.789222328 4764496.641679334, 294189.8477408147 4764469.981065161, 294187.4440411089 4764429.589638335, 294128.3155170227 4764398.133186442, 294107.8181245867 4764459.837225717, 294130.7734272509 4764487.30346195, 294146.0504367866 4764505.58250356, 294160.8243080769 4764523.259618975, 294176.4600824332 4764541.967947649, 294202.5882905151 4764573.230531843, 294202.9092094231 4764573.14258634, 294212.0947583693 4764570.884503117))</t>
  </si>
  <si>
    <t>POLYGON ((289477.4756836635 4765524.320485422, 289463.0791803048 4765519.836011535, 289448.861400503 4765635.66636475, 289447.0564568274 4765640.321048823, 289439.5974488094 4765643.448009339, 289436.508019024 4765671.015414098, 289438.8879362792 4765671.311252282, 289462.8187051498 4765673.888795512, 289477.4756836635 4765524.320485422))</t>
  </si>
  <si>
    <t>POLYGON ((294262.5302144875 4764558.090203387, 294198.8823393677 4764479.628698745, 294167.9018930022 4764510.402091861, 294212.0947583693 4764570.884503117, 294239.1070822347 4764564.243722134, 294262.5302144875 4764558.090203387))</t>
  </si>
  <si>
    <t>POLYGON ((290226.0959629354 4766187.880188217, 290225.0816551176 4766148.910460836, 290223.9221946756 4766104.355053309, 290221.3230897523 4766104.470260886, 290210.4410050993 4766105.512607043, 290200.1474660944 4766107.0193803, 290188.6094932363 4766109.565773675, 290172.7042317587 4766113.402617801, 290153.7549372793 4766117.986927263, 290133.0877348739 4766122.396768062, 290122.8547121538 4766124.258762308, 290116.3289356211 4766158.619204236, 290106.7204144385 4766209.21225836, 290147.198234872 4766209.701675652, 290187.4258796799 4766210.188034338, 290226.68168353 4766210.662643999, 290226.6667367993 4766209.814343165, 290226.0959629354 4766187.880188217))</t>
  </si>
  <si>
    <t>POLYGON ((294813.1520030384 4763586.785915628, 294804.2006229846 4763576.555050647, 294788.7921885448 4763559.111419692, 294773.4530025503 4763541.746639457, 294764.5000504305 4763531.611182426, 294744.0739476813 4763571.959085501, 294771.1790671092 4763601.574418007, 294781.8643657797 4763613.124810631, 294813.1520030384 4763586.785915628))</t>
  </si>
  <si>
    <t>POLYGON ((288172.2600098323 4766616.689930511, 288185.8947708577 4766616.764304502, 288192.2795927445 4766558.991830286, 288192.696243271 4766555.221200503, 288142.1221352852 4766554.917575411, 288141.8202320437 4766573.796580373, 288141.3982274549 4766590.423346262, 288177.4773619726 4766591.467563979, 288172.2600098323 4766616.689930511))</t>
  </si>
  <si>
    <t>POLYGON ((287649.5957877389 4766518.092370013, 287628.2894501965 4766530.610514186, 287616.3391075698 4766540.077750099, 287624.0281648127 4766567.734331936, 287644.2525595574 4766561.987027075, 287661.1240157459 4766557.59963713, 287661.3862228391 4766557.531163356, 287649.5957877389 4766518.092370013))</t>
  </si>
  <si>
    <t>POLYGON ((287559.5508972426 4765792.694221964, 287652.6581295643 4765695.533246285, 287660.4221716264 4765672.502598441, 287665.766861191 4765640.313530354, 287520.0918372454 4765742.672430333, 287525.7171471481 4765751.828565729, 287531.6713197151 4765760.724378644, 287537.1314925081 4765767.829435512, 287543.4228886414 4765775.395819492, 287554.8022038527 4765787.991840561, 287559.5508972426 4765792.694221964))</t>
  </si>
  <si>
    <t>POLYGON ((295077.7855060177 4763216.936325853, 295056.5987507937 4763193.282237737, 295055.6779186123 4763194.072078384, 295054.7473822311 4763194.884041457, 295033.1244594365 4763213.753221997, 295034.8620025647 4763215.722759515, 295046.5218298077 4763229.898738594, 295054.040091788 4763239.154355113, 295054.3345790941 4763239.510240558, 295058.2286695407 4763244.215915871, 295078.9909585762 4763224.821607033, 295082.1800898628 4763221.842646913, 295078.1113647305 4763217.300120758, 295077.7855060177 4763216.936325853))</t>
  </si>
  <si>
    <t>POLYGON ((288192.2795927445 4766558.991830286, 288227.6402102452 4766562.967490069, 288228.0470108003 4766559.434837759, 288230.5420583217 4766536.79050368, 288233.7644758469 4766510.608635224, 288187.3136790416 4766504.616342273, 288183.1984751117 4766529.885938599, 288195.3583718282 4766531.133461707, 288192.696243271 4766555.221200503, 288192.2795927445 4766558.991830286))</t>
  </si>
  <si>
    <t>POLYGON ((294480.6451765556 4770063.094728507, 294405.4670549758 4769933.536125029, 294434.1822963913 4769911.87029668, 294394.6901755999 4769893.009336165, 294393.3131656805 4769970.26682828, 294404.7128761706 4770057.368509505, 294421.9036243999 4770077.354699164, 294434.515435898 4770074.680603451, 294452.8339355566 4770070.745850756, 294468.2759502634 4770066.779778323, 294478.6820818604 4770063.749135166, 294480.6451765556 4770063.094728507))</t>
  </si>
  <si>
    <t>POLYGON ((289385.2431835245 4765772.904367102, 289382.0566433459 4765747.070104034, 289280.2793355943 4765762.783367826, 289280.3398994004 4765763.234453102, 289282.0876061556 4765770.58578492, 289284.5836245596 4765778.365449567, 289288.6407899202 4765788.437312029, 289288.7267548069 4765788.642222556, 289288.7811483414 4765788.76367849, 289288.8376094297 4765788.884068044, 289288.8961412483 4765789.003491189, 289288.9568405882 4765789.121844784, 289289.0194107234 4765789.239238322, 289289.0841452051 4765789.355462342, 289289.1508440956 4765789.470523192, 289289.2196073654 4765789.584417703, 289289.2903318673 4765789.697049074, 289289.3630176055 4765789.808417314, 289289.4376677533 4765789.918622386, 289289.5140728473 4765790.02737074, 289289.5924391766 4765790.13485596, 289289.6727635622 4765790.240978077, 289289.7548428953 4765790.345643478, 289289.8387771432 4765790.448848986, 289289.9244663361 4765790.550597776, 289290.0119073001 4765790.65078988, 289290.101100035 4765790.749425301, 289290.1919477485 4765790.846607182, 289290.2845440574 4765790.942132412, 289290.3788857835 4765791.03590102, 289290.474679376 4765791.128122473, 289290.572221564 4765791.218687275, 289290.6712092677 4765791.307504986, 289290.771842421 4765791.394569252, 289290.8738211239 4765791.479889605, 289290.9773421314 4765791.563359725, 289291.0823086558 4765791.645082752, 289291.1887143425 4765791.724858756, 289291.2964655785 4765791.802890844, 289291.4055560082 4765791.878979082, 289291.5159856339 4765791.953123472, 289291.6277544555 4765792.025324012, 289291.7405625696 4765792.09559023, 289291.8548098472 4765792.163909425, 289291.9700932411 4765792.23019433, 289292.0866126874 4765792.294438597, 289292.2041682503 4765792.356648574, 289292.3227599307 4765792.416824263, 289292.4424876941 4765792.474962487, 289292.5631452554 4765792.530869666, 289292.6847389649 4765792.584745734, 289292.8072656487 4765792.636490722, 289292.9307221293 4765792.686004663, 289293.0550147912 4765792.73349067, 289293.1801372816 4765792.778748804, 289293.3058896683 4765792.821785423, 289293.4325750283 4765792.862690958, 289293.559790313 4765792.901378158, 289293.6877291099 4765792.937640722, 289293.8162041843 4765792.971884885, 289293.9454059441 4765793.003804383, 289294.0751376324 4765793.033505543, 289294.205296103 4765793.060891566, 289294.3358845336 4765793.086062427, 289294.466899748 4765793.108918154, 289294.5983417442 4765793.129458748, 289294.7301105572 4765793.147687385, 289294.8622061858 4765793.163604068, 289294.9944318727 4765793.177315113, 289295.1269811984 4765793.188614233, 289295.2596605806 4765793.197707718, 289295.3925636354 4765793.204392454, 289295.5254904281 4765793.208674796, 289295.6584473091 4765793.210754677, 289295.7914311046 4765793.210532132, 289295.92454178 4765793.208003981, 289296.0574762591 4765793.20307979, 289296.1902345397 4765793.195759553, 289296.3229229421 4765793.186240034, 289296.4554383247 4765793.174424439, 289296.5876807172 4765793.160315947, 289296.7196469444 4765793.143814586, 289296.8513401831 4765793.125020329, 289296.9827604329 4765793.10393317, 289297.1136109681 4765793.08066261, 289297.2441853366 4765793.054999184, 289297.3742899592 4765793.027149181, 289297.5037185468 4765792.996919013, 289297.6327773542 4765792.964499091, 289297.7611633018 4765792.929798977, 289297.8889795355 4765792.892915456, 289298.0161229111 4765792.853751746, 289298.142496636 4765792.812410982, 289298.2682006782 4765792.768889995, 289304.8355860274 4765790.428768908, 289320.4578669607 4765783.730067029, 289332.4406151981 4765778.81254209, 289342.5823717709 4765775.83719777, 289352.7909636976 4765774.124493972, 289363.8079116759 4765773.136318921, 289377.6310290906 4765772.622268757, 289385.2431835245 4765772.904367102))</t>
  </si>
  <si>
    <t>POLYGON ((294612.2451261939 4763969.148223024, 294612.211228439 4763969.136391276, 294594.913632664 4764031.951978496, 294596.8437266091 4764032.4538406, 294598.8522808545 4764032.996939146, 294607.0148971785 4764035.648671214, 294614.9380075178 4764038.94782937, 294622.5703027037 4764042.873128321, 294640.4456134355 4763980.607070679, 294640.4491215062 4763980.594651197, 294614.8297779674 4763970.04796891, 294612.2451261939 4763969.148223024))</t>
  </si>
  <si>
    <t>POLYGON ((288232.4685306558 4767157.868322056, 288125.1956414634 4767149.466430442, 288128.2247300728 4767157.168344123, 288133.4157646699 4767168.751274525, 288141.1111324991 4767184.138094069, 288145.2659402596 4767192.776501304, 288149.0676072619 4767200.410530754, 288150.0128280401 4767202.386974932, 288228.223851514 4767201.048885635, 288232.4685306558 4767157.868322056))</t>
  </si>
  <si>
    <t>POLYGON ((288772.2675132663 4765963.486037041, 288758.488049816 4765922.36694896, 288756.0188883578 4765923.325406909, 288737.2668759432 4765928.835498267, 288722.1457030385 4765932.718888347, 288732.7210742139 4765978.477104133, 288740.2265776062 4765974.68058338, 288760.2755978671 4765967.397988626, 288772.2675132663 4765963.486037041))</t>
  </si>
  <si>
    <t>POLYGON ((289007.7845614763 4766221.590152478, 288973.7861846847 4766213.323654597, 288976.9351436693 4766254.298733688, 288990.0051251407 4766256.050614671, 289000.1951743187 4766257.473118072, 289007.7845614763 4766221.590152478))</t>
  </si>
  <si>
    <t>POLYGON ((288355.7227650268 4765535.808500073, 288388.1571431432 4765528.17246566, 288425.9296929779 4765519.279884667, 288425.591839859 4765508.286949853, 288425.8356632958 4765492.272693201, 288386.7701658503 4765498.294143612, 288355.6998731855 4765499.622923034, 288352.6728554001 4765536.535734166, 288355.7227650268 4765535.808500073))</t>
  </si>
  <si>
    <t>POLYGON ((296103.6645741877 4762623.314830418, 296107.86600085 4762573.433858966, 296098.4477270914 4762572.050955843, 296097.0220495997 4762571.856974601, 296081.8135466176 4762569.787581446, 296071.0937734038 4762568.595104304, 296063.6974839852 4762568.046572067, 296059.4786203464 4762567.976112792, 296055.7619637211 4762618.331619379, 296092.9157432704 4762622.196726742, 296103.6645741877 4762623.314830418))</t>
  </si>
  <si>
    <t>POLYGON ((292086.2145153711 4762448.087787524, 291953.26674727 4762421.373466995, 291952.6066438965 4762423.873585714, 291948.2318441367 4762440.128380225, 291943.5936276137 4762457.856619787, 291939.6238112079 4762473.806060119, 291936.9714916247 4762484.821192848, 291949.7011952726 4762486.242178653, 291969.1041324162 4762487.999520693, 291983.6541221438 4762489.331381428, 291993.3765505503 4762490.230450614, 292003.1129958174 4762491.290482437, 292008.9905261918 4762492.374589133, 292014.4566356565 4762493.630566634, 292018.5290162024 4762494.877166447, 292022.8621210905 4762496.661051322, 292086.2145153711 4762448.087787524))</t>
  </si>
  <si>
    <t>POLYGON ((295884.3467730109 4762901.485694191, 295891.3764117258 4762871.65558045, 295894.9737752269 4762866.432430008, 295915.4296236305 4762836.731901626, 295921.293234818 4762822.436557064, 295910.6310511762 4762816.81269654, 295907.1116348299 4762815.109988012, 295898.4413331392 4762835.424505065, 295883.7675902223 4762829.64435627, 295860.4328606665 4762820.452466198, 295842.7668846718 4762885.067576007, 295860.1863919512 4762891.953095906, 295881.6702625479 4762900.430855284, 295884.3467730109 4762901.485694191))</t>
  </si>
  <si>
    <t>POLYGON ((288085.2868582313 4766802.28163224, 288071.7958004227 4766802.872066683, 288012.0691610121 4766817.718816425, 288012.3959145508 4766822.978470555, 288012.9997865526 4766832.5026681, 288014.3192611252 4766862.514182508, 288077.4700379221 4766867.84520103, 288085.7523159427 4766868.215638577, 288085.2868582313 4766802.28163224))</t>
  </si>
  <si>
    <t>POLYGON ((293955.7682955111 4768138.295090396, 293955.4364366978 4768135.268437864, 293948.9364005921 4768075.999061681, 293945.9357810714 4768076.60217131, 293856.7796152711 4768094.521459507, 293856.7825958967 4768094.539676839, 293863.0961253881 4768133.453286292, 293865.4043598826 4768148.445249887, 293865.8033355877 4768151.036584937, 293955.7682955111 4768138.295090396))</t>
  </si>
  <si>
    <t>POLYGON ((293399.8243741187 4762584.731382841, 293311.6689220426 4762411.632119571, 293310.6588884896 4762412.093276717, 293302.7630173184 4762415.526513142, 293295.8613067317 4762417.904203281, 293288.3833069655 4762419.437122806, 293279.4550651761 4762421.065127124, 293264.8452482325 4762423.496161155, 293262.8344555066 4762423.910145249, 293275.5920715969 4762471.999802846, 293263.9079047371 4762598.847996637, 293267.6552707258 4762598.422193001, 293275.1976136931 4762597.642422363, 293292.0244752539 4762594.96185226, 293314.773639087 4762591.165401728, 293336.8336323481 4762587.018791208, 293348.6655827732 4762585.028191143, 293359.2989154765 4762583.635524362, 293370.4170451813 4762582.623424327, 293377.6216655273 4762582.266051314, 293385.3413577804 4762582.555660186, 293393.765900004 4762583.437191919, 293399.8243741187 4762584.731382841))</t>
  </si>
  <si>
    <t>POLYGON ((294608.502472828 4767230.308236853, 294603.8576295 4767229.546256959, 294585.0189630998 4767225.735672319, 294567.3897800439 4767222.548282367, 294544.0430537435 4767283.706355982, 294523.3415187998 4767337.93569062, 294513.7349719682 4767363.100697477, 294554.0801928691 4767367.668406915, 294565.431542284 4767368.953324151, 294619.7373565832 4767266.178116256, 294608.502472828 4767230.308236853))</t>
  </si>
  <si>
    <t>POLYGON ((293049.4678743588 4765794.592511608, 293047.9839655114 4765796.900258982, 293025.7572050304 4765831.46762961, 293038.0506230629 4765840.372994971, 293058.454319248 4765855.662173852, 293075.5182743298 4765867.631092165, 293131.3090108212 4765804.978586318, 293142.5641434882 4765792.339137979, 293049.4678743588 4765794.592511608))</t>
  </si>
  <si>
    <t>POLYGON ((288142.5619032325 4766530.485663729, 288183.1984751117 4766529.885938599, 288187.3136790416 4766504.616342273, 288189.0774755573 4766493.78586797, 288141.3752329767 4766495.301985707, 288142.0618721438 4766505.069516731, 288142.569353671 4766518.630652655, 288142.5619032325 4766530.485663729))</t>
  </si>
  <si>
    <t>POLYGON ((295127.7130968456 4768325.015723332, 295145.0669740879 4768265.024823637, 295139.1712997734 4768264.233786113, 295130.0997385012 4768263.253408356, 295117.2186710822 4768262.089821443, 295096.5031603416 4768260.50662466, 295067.9354260721 4768258.429333751, 295054.4528935052 4768257.143972231, 295041.1187546949 4768361.856713898, 295114.9234313004 4768369.229251041, 295127.7130968456 4768325.015723332))</t>
  </si>
  <si>
    <t>POLYGON ((293739.9202409369 4762358.258382229, 293762.9666617149 4762317.066499859, 293763.2469407986 4762316.56527546, 293748.5324768884 4762299.240601138, 293649.128304034 4762337.734605039, 293649.9519951283 4762339.623712075, 293655.7878873247 4762350.868733136, 293662.5633153603 4762361.799131199, 293669.023445285 4762370.839087722, 293675.7245833826 4762379.303916395, 293684.9596438117 4762389.941565885, 293695.7363158424 4762401.209308406, 293704.7857429888 4762409.521013535, 293709.1081707783 4762413.33015661, 293739.9202409369 4762358.258382229))</t>
  </si>
  <si>
    <t>POLYGON ((288858.5477563131 4766851.749341352, 288811.268709346 4766839.61904944, 288801.8827904598 4766855.764292043, 288745.8087417892 4766951.60230467, 288768.1638242281 4766964.97054212, 288769.9508335417 4766966.229555435, 288771.6208967369 4766967.451857432, 288773.2696629763 4766968.703055575, 288774.8961230539 4766969.982881721, 288776.4999643614 4766971.290945541, 288778.080871109 4766972.626756718, 288779.6381308202 4766973.989937626, 288781.1714308824 4766975.380097918, 288782.6801556079 4766976.796756824, 288835.6533450995 4766890.827197257, 288858.5477563131 4766851.749341352))</t>
  </si>
  <si>
    <t>POLYGON ((292543.4892760003 4765193.312089276, 292532.5313893755 4765183.841080063, 292529.7227482153 4765185.848386814, 292515.3788114985 4765196.617857332, 292502.6639886614 4765207.048081418, 292488.4299318026 4765219.052489132, 292475.5404584304 4765230.076957023, 292462.3769066803 4765240.821241414, 292461.3728796165 4765241.606841463, 292535.1341855405 4765226.956753333, 292536.2865770836 4765213.955409586, 292539.9872048835 4765202.322274076, 292543.4892760003 4765193.312089276))</t>
  </si>
  <si>
    <t>POLYGON ((295730.5725417873 4763112.164508463, 295697.365413348 4763078.807101733, 295679.4403085775 4763091.162119614, 295709.5438512706 4763129.737913491, 295729.0994512374 4763113.38275132, 295730.5725417873 4763112.164508463))</t>
  </si>
  <si>
    <t>POLYGON ((288250.7602693726 4766447.382776842, 288280.4715340594 4766443.918624136, 288281.3662235155 4766435.503217341, 288281.8880210302 4766430.594867186, 288283.310164233 4766414.271564861, 288283.6211366513 4766410.702231707, 288284.4359185637 4766400.137382217, 288278.1563623999 4766400.108064682, 288278.8681259399 4766395.052781137, 288257.9377195725 4766392.392077124, 288254.4575641904 4766420.07155568, 288250.7602693726 4766447.382776842))</t>
  </si>
  <si>
    <t>POLYGON ((288183.2786399936 4766048.366791281, 288196.0646790724 4766030.652396097, 288217.248037966 4766045.588668221, 288218.1510657503 4766044.798350395, 288230.4838768117 4766034.509765962, 288237.7664394137 4766027.522714168, 288244.8459505131 4766019.955810791, 288245.5082640406 4766019.201761401, 288203.0830281078 4766009.766054206, 288181.9108114232 4766010.609298994, 288149.0178430839 4766011.919625105, 288127.174309439 4766012.78970445, 288127.6077921282 4766023.771112456, 288132.5989151854 4766024.73109512, 288145.0003557473 4766027.908512367, 288148.7878873429 4766028.929553649, 288155.8697957839 4766030.838903363, 288159.344003638 4766032.552570732, 288162.9589277976 4766034.748702558, 288171.9070185704 4766042.399253712, 288176.0599083489 4766044.620420782, 288183.2786399936 4766048.366791281))</t>
  </si>
  <si>
    <t>POLYGON ((294954.3247625271 4769158.17303557, 294891.7532028869 4769143.006225463, 294890.3213071097 4769150.470498217, 294889.1389057388 4769156.733358938, 294886.5625980523 4769160.185566276, 294887.6536285058 4769174.208674849, 294887.6950363401 4769174.497648293, 294888.2263413483 4769178.197888471, 294890.3794315234 4769182.424548326, 294895.3688260774 4769186.136561288, 294914.4114295656 4769183.012629471, 294915.9993941988 4769182.752209106, 294920.7282964064 4769202.277035941, 294920.5451752383 4769203.850782699, 294926.7835765721 4769225.044141899, 294926.8509899883 4769225.272949731, 295033.908182907 4769240.920507583, 295034.2592662566 4769239.348426553, 295036.9329711287 4769228.472277112, 295038.8550996527 4769220.413646298, 295040.9235692524 4769211.632494407, 295044.1157760966 4769197.70828195, 295046.5530887643 4769187.485570789, 295048.3514167718 4769180.940262425, 295045.2743341392 4769180.195135595, 294954.3247625271 4769158.17303557))</t>
  </si>
  <si>
    <t>POLYGON ((294780.8827064304 4766866.176267711, 294681.1893207555 4766822.424875887, 294684.0707558807 4766826.926115033, 294688.0077567861 4766833.067105139, 294693.8727333819 4766844.536354723, 294697.9823751482 4766853.455479959, 294700.4541747064 4766860.442154257, 294701.4211800132 4766866.612983434, 294701.4955695848 4766872.691499742, 294700.6888668471 4766878.936406646, 294698.5617586364 4766887.182657057, 294696.2239340591 4766894.050397239, 294693.8376063285 4766898.840818134, 294765.351706918 4766991.462265456, 294776.3565972536 4766902.688392317, 294780.8827064304 4766866.176267711))</t>
  </si>
  <si>
    <t>POLYGON ((295746.8268951185 4763388.253424555, 295749.0685231623 4763369.635405618, 295718.2967409512 4763366.342047082, 295713.445178855 4763409.042325093, 295722.7322800095 4763409.574101202, 295744.1124085888 4763410.798598593, 295746.8268951185 4763388.253424555))</t>
  </si>
  <si>
    <t>POLYGON ((288873.1169812333 4766254.4494366, 288863.378662301 4766253.46869068, 288844.3646537184 4766251.633595034, 288821.8884102773 4766249.661243062, 288816.4752757668 4766249.203915617, 288850.2968977355 4766329.377935769, 288895.3069119268 4766336.141024477, 288873.1169812333 4766254.4494366))</t>
  </si>
  <si>
    <t>POLYGON ((294692.8986880825 4766656.698732275, 294596.2786157421 4766638.907116451, 294589.3955492632 4766686.583333349, 294584.9135075127 4766717.62830834, 294680.1135424498 4766736.748050895, 294680.476973011 4766734.669548672, 294684.5477611577 4766710.562290723, 294688.6533824644 4766684.436806604, 294692.6091279024 4766658.592167155, 294692.8986880825 4766656.698732275))</t>
  </si>
  <si>
    <t>POLYGON ((289447.2596295443 4765514.908215785, 289352.3981850715 4765485.358661184, 289332.1390843852 4765479.047868357, 289331.3368039635 4765480.883093849, 289321.9168286665 4765503.049014261, 289317.3076669233 4765513.565237008, 289313.3896173025 4765522.504740573, 289304.4751180974 4765542.980161658, 289302.6779708627 4765547.118147777, 289348.2212197244 4765564.454894706, 289410.4194220079 4765588.131564396, 289438.670656775 4765598.885923644, 289447.2596295443 4765514.908215785))</t>
  </si>
  <si>
    <t>POLYGON ((288085.2868582313 4766802.28163224, 288128.8253802025 4766800.376192372, 288127.866401984 4766783.279855325, 288127.2885824152 4766768.18609511, 288127.0123487044 4766760.970390839, 288126.2017497104 4766743.397713084, 288126.1778185213 4766742.679277565, 288084.867250137 4766743.650008116, 288072.2673151211 4766746.482786889, 288072.113173177 4766764.922204197, 288071.7958004227 4766802.872066683, 288085.2868582313 4766802.28163224))</t>
  </si>
  <si>
    <t>POLYGON ((288085.8701113791 4766241.673279622, 288085.9363989955 4766240.777056556, 288054.1810144485 4766238.579580923, 288051.6392804357 4766272.80640526, 288057.2366277422 4766273.155510532, 288079.3054373626 4766274.855620393, 288083.3997908776 4766275.15571712, 288085.8701113791 4766241.673279622))</t>
  </si>
  <si>
    <t>POLYGON ((293917.3023089628 4762288.221124259, 293812.786890548 4762268.011231598, 293793.3650034212 4762287.394815166, 293910.0035386793 4762332.273523755, 293910.2706730958 4762331.607308285, 293913.0020287875 4762322.73209319, 293914.8444159971 4762313.454023312, 293914.9326833558 4762312.852426464, 293916.2820091636 4762303.664562637, 293917.1326049672 4762292.14469099, 293917.3023089628 4762288.221124259))</t>
  </si>
  <si>
    <t>POLYGON ((294669.4215050028 4768297.968362201, 294679.4066124945 4768291.9073105, 294691.3086397783 4768286.345694665, 294699.684003369 4768282.62401034, 294707.7153175921 4768278.366404301, 294716.2473987575 4768275.488895151, 294725.1412799289 4768273.277629715, 294734.3892410323 4768271.008078833, 294742.7389428477 4768267.42039887, 294751.7998875584 4768266.001045599, 294763.712612724 4768265.406944735, 294725.9735320648 4768179.637489281, 294722.4121830894 4768183.899505429, 294710.7195193819 4768198.626164165, 294695.2235108382 4768218.979923096, 294680.0735594903 4768238.758516159, 294658.136965503 4768265.925732081, 294645.1130227066 4768281.889300034, 294643.5197047673 4768283.826181354, 294649.7763112021 4768287.446709281, 294661.7400223269 4768293.616117632, 294669.4215050028 4768297.968362201))</t>
  </si>
  <si>
    <t>POLYGON ((289143.4300237939 4766877.659321933, 289008.7737006808 4766905.406401897, 289006.4077298476 4766925.441261944, 289006.4030234009 4766925.633242914, 289006.3948085563 4766925.825035171, 289006.3832852519 4766926.01663236, 289006.3686534223 4766926.208028132, 289006.3505100205 4766926.399135223, 289006.3290518026 4766926.589847311, 289006.3042787702 4766926.7801644, 289006.2761909243 4766926.970086489, 289006.2447850858 4766927.159513606, 289006.2099549356 4766927.348248996, 289006.1720035512 4766927.536383097, 289006.1307309995 4766927.723922261, 289006.0862308929 4766927.910663377, 289006.0384000874 4766928.096509654, 289005.9873417281 4766928.281557882, 289005.9331526037 4766928.465704918, 289005.8756264271 4766928.648757179, 289005.815072632 4766928.831005037, 289005.7511786057 4766929.012058153, 289005.6842442548 4766929.191906998, 289005.6141727847 4766929.370654713, 289005.5409578432 4766929.548101368, 289005.4646962214 4766929.724143812, 289005.3852974823 4766929.89908513, 289005.3029456773 4766930.072419128, 289005.2173440788 4766930.244255304, 289005.1291956382 4766930.414671389, 289005.0377974034 4766930.583589653, 289004.9434429267 4766930.750800628, 289004.8463321406 4766930.916297962, 289004.7461651434 4766931.080091187, 289004.6433418054 4766931.242167593, 289004.5375558693 4766931.402336779, 289004.4291104164 4766931.560689176, 289004.3179023017 4766931.717127998, 289004.2039315241 4766931.871653242, 289004.0872916977 4766932.024061802, 289003.9679860011 4766932.174453641, 289003.8461143994 4766932.32282558, 289003.7215673951 4766932.468880896, 289003.5946512459 4766932.612809994, 289003.4651660157 4766932.754619226, 289003.3333021091 4766932.894002339, 289003.1988627678 4766933.031065651, 289003.0621478948 4766933.165799631, 289002.9230575223 4766933.298207456, 289002.7816852636 4766933.428086015, 289002.638231056 4766933.555428958, 289002.4923981699 4766933.680345776, 289002.3443833672 4766933.802730152, 289002.1943802279 4766933.922375797, 289002.0422951375 4766934.039485822, 289001.8881217427 4766934.153860291, 289001.7319600122 4766934.265496029, 289001.5740130553 4766934.374486648, 289001.4140745861 4766934.480638571, 289001.2523508926 4766934.584145374, 289001.0888292664 4766934.684607185, 289000.9235192392 4766934.782323916, 289000.7566112132 4766934.8769893, 289000.5880115778 4766934.968806456, 289000.4179170909 4766935.057669066, 289000.2462309597 4766935.143680261, 289000.0730436223 4766935.226536973, 288999.8984582216 4766935.306335988, 288999.7225779055 4766935.383174098, 288999.5452963501 4766935.456854546, 288999.3668166682 4766935.527470943, 288999.1871388594 4766935.595023291, 288999.0062565702 4766935.659311655, 288998.8242729449 4766935.720432821, 288998.6413910947 4766935.778480412, 288998.4574047322 4766935.833260836, 288998.2724170025 4766935.884870892, 288998.0866214851 4766935.933104288, 288997.9001245027 4766935.978157784, 288997.7127261186 4766936.020037729, 288997.5247198836 4766936.058534662, 288997.336009005 4766936.093751727, 288997.0043925357 4766936.147619852, 289000.1469915974 4766936.010525643, 289025.5740733921 4766937.309921418, 289053.7212590335 4766939.804151809, 289058.5661109511 4766940.233486477, 289079.5582663026 4766941.930194266, 289094.0386519763 4766941.693174159, 289120.8313592571 4766938.788922599, 289129.0650711228 4766936.917761767, 289147.7593249885 4766932.552196097, 289147.8960621391 4766932.518930939, 289148.0246796828 4766932.485223333, 289148.1527211436 4766932.449132395, 289148.2801928782 4766932.410858054, 289148.4068949458 4766932.370406665, 289148.5329304965 4766932.327875022, 289148.6580900608 4766932.282969572, 289148.7824863155 4766932.236087011, 289148.9062033438 4766932.186724323, 289149.0288571588 4766932.135394049, 289149.1506445207 4766932.08198988, 289149.2714591056 4766932.026315044, 289149.3912136561 4766931.968772596, 289149.5101921888 4766931.908853168, 289149.6279107501 4766931.847072477, 289149.7445597449 4766931.78312427, 289149.8601487046 4766931.717308451, 289149.9745681304 4766931.64932829, 289150.0877275864 4766931.579486869, 289150.1996207164 4766931.507584254, 289150.3102538778 4766931.433820378, 289150.4196238908 4766931.358095276, 289150.527630789 4766931.280412121, 289150.6343808919 4766931.200967671, 289150.7395679463 4766931.119571528, 289150.8433982398 4766931.036417267, 289150.9457686268 4766930.951408101, 289151.0464855267 4766930.864750315, 289151.1459424552 4766930.776231271, 289151.2435459627 4766930.686069963, 289151.3397895333 4766930.59405057, 289151.4343827926 4766930.500482528, 289151.5272225973 4766930.405269045, 289151.6184120917 4766930.308506912, 289151.7079481003 4766930.210096158, 289151.7957370073 4766930.110239904, 289151.8817724611 4766930.008738205, 289151.9659608456 4766929.905794178, 289152.048502097 4766929.801401467, 289152.129096314 4766929.695569607, 289152.2077466703 4766929.588398562, 289152.2846531033 4766929.479881977, 289152.3596125016 4766929.369926238, 289152.4326312168 4766929.258731286, 289152.5037124279 4766929.14639708, 289152.5728466032 4766929.032623727, 289152.6399464836 4766928.917814266, 289152.7050088902 4766928.80186873, 289152.7680338233 4766928.684787128, 289152.8290181085 4766928.566469481, 289152.8879712755 4766928.447215693, 289152.9447901787 4766928.326928981, 289152.9995779626 4766928.205706132, 289153.0522346606 4766928.083550322, 289153.1026603043 4766927.960464726, 289153.1510580067 4766927.836542959, 289153.1971278645 4766927.711794555, 289153.2410729897 4766927.586313123, 289153.2827902383 4766927.460001876, 289153.3223827534 4766927.332957605, 289153.3597537463 4766927.205283449, 289153.3948064248 4766927.077082558, 289153.4276344028 4766926.948151816, 289153.4582408584 4766926.818591193, 289153.4865353541 4766926.68870377, 289153.5126083261 4766926.558186461, 289153.5363725152 4766926.427442323, 289153.5579151805 4766926.2960683, 289153.5770522722 4766926.164570587, 289153.5939710171 4766926.032542958, 289153.6085841571 4766925.900388466, 289153.6207853676 4766925.767910346, 289153.6308777316 4766925.635199041, 289153.63846773 4766925.502467187, 289153.6438489121 4766925.369505322, 289153.6468308764 4766925.236619701, 289153.6475040556 4766925.103507248, 289153.6457780157 4766924.970471036, 289153.641955834 4766924.837601508, 289153.6356312878 4766924.704711434, 289153.6271106349 4766924.571991218, 289153.6160907919 4766924.439350422, 289153.6029811628 4766924.307076246, 289153.5873723475 4766924.17488149, 289153.5695769537 4766924.043156496, 289153.5494854838 4766923.911604535, 289153.5270074999 4766923.780528691, 289153.5023397638 4766923.649822639, 289153.4752855137 4766923.519592703, 289150.6044094343 4766910.243479905, 289144.1094007879 4766880.679513549, 289143.4300237939 4766877.659321933))</t>
  </si>
  <si>
    <t>POLYGON ((293812.6670484161 4762602.895663692, 293826.7913221448 4762562.072149522, 293734.4815038258 4762530.141334017, 293729.6434771091 4762544.575478424, 293722.1035710502 4762566.997731308, 293721.5712148859 4762568.607786567, 293812.6670484161 4762602.895663692))</t>
  </si>
  <si>
    <t>POLYGON ((295229.989162113 4762965.765688281, 295284.1023801211 4762968.780952019, 295290.0813535963 4762947.559186995, 295287.4775927644 4762947.204191654, 295261.1218256672 4762944.024476049, 295233.9618919801 4762940.808857885, 295229.989162113 4762965.765688281))</t>
  </si>
  <si>
    <t>POLYGON ((288074.6766435995 4766699.186644791, 288125.2404184146 4766695.902085121, 288125.0087234656 4766680.181000569, 288125.0512643179 4766659.810200782, 288125.2577310379 4766634.923981469, 288125.4334236229 4766625.274347411, 288063.407020105 4766625.824902413, 288062.3586259403 4766698.127983076, 288072.993557205 4766699.296068076, 288074.6766435995 4766699.186644791))</t>
  </si>
  <si>
    <t>POLYGON ((294791.745380632 4766778.549177738, 294691.6902482439 4766759.033595291, 294691.1844674145 4766761.925850785, 294688.5530414577 4766778.658871467, 294685.8615786955 4766800.436401588, 294684.1254372447 4766812.386159965, 294682.4525189266 4766818.365101947, 294680.8083209319 4766822.045427132, 294681.1893207555 4766822.424875887, 294780.8827064304 4766866.176267711, 294791.745380632 4766778.549177738))</t>
  </si>
  <si>
    <t>POLYGON ((294667.7158132758 4762520.009674306, 294701.4112008249 4762529.937453663, 294716.4850182465 4762467.017459488, 294674.8759342037 4762473.648133411, 294674.6635421133 4762478.801743609, 294672.7351929345 4762492.194496652, 294668.0117540841 4762518.419843035, 294667.7158132758 4762520.009674306))</t>
  </si>
  <si>
    <t>POLYGON ((295800.6418481279 4763197.726494654, 295756.4289457232 4763192.375075242, 295761.0836844286 4763199.342057426, 295761.4952068225 4763223.273709905, 295794.5271727118 4763226.772789091, 295794.6754290612 4763224.85273931, 295795.6654226882 4763217.144522865, 295797.1847058033 4763209.686669893, 295799.4163749422 4763201.300105142, 295800.6418481279 4763197.726494654))</t>
  </si>
  <si>
    <t>POLYGON ((296205.8869931044 4762784.522759165, 296213.9151774847 4762777.710374912, 296228.0459398852 4762765.45430337, 296186.7630392163 4762746.07134788, 296191.374456754 4762742.417439421, 296177.1675271026 4762741.054531694, 296167.91267475 4762740.166771103, 296174.4177297839 4762756.6606804, 296193.4634136761 4762770.543309284, 296205.8869931044 4762784.522759165))</t>
  </si>
  <si>
    <t>POLYGON ((295144.5474677361 4766620.485597706, 295116.9871679379 4766576.893785557, 295116.9819810083 4766576.897452667, 295041.4436167294 4766631.264964616, 295078.1636684186 4766676.706808808, 295144.5441547177 4766620.488404748, 295144.5474677361 4766620.485597706))</t>
  </si>
  <si>
    <t>POLYGON ((288348.0659240313 4766323.90748048, 288357.7655124147 4766322.739477061, 288376.8018607039 4766320.237277355, 288378.2752169829 4766286.01273789, 288362.6843432348 4766285.778343943, 288347.4326678531 4766285.549182726, 288348.0659240313 4766323.90748048))</t>
  </si>
  <si>
    <t>POLYGON ((295411.5901710078 4763443.062888146, 295401.7071564341 4763431.774532396, 295391.0086249703 4763418.43552617, 295388.8510054963 4763415.413542986, 295372.9299433178 4763424.036578551, 295361.904633307 4763430.557158625, 295378.8911737808 4763450.686302574, 295389.0128568726 4763462.680742637, 295411.5901710078 4763443.062888146))</t>
  </si>
  <si>
    <t>POLYGON ((288222.605642144 4765958.360249494, 288222.9471368829 4765945.024317799, 288232.0448705653 4765945.290931894, 288232.8342973911 4765927.389032557, 288224.9525834967 4765926.59274193, 288217.7947124568 4765925.719114685, 288210.3030881642 4765924.186530532, 288203.6225478326 4765922.251615707, 288202.9409112989 4765921.966062043, 288200.72725852 4765934.002343761, 288155.8980284592 4765937.100386026, 288155.9534390385 4765960.713905036, 288222.605642144 4765958.360249494))</t>
  </si>
  <si>
    <t>POLYGON ((295204.4394115655 4766517.394333247, 295238.65698001 4766505.011447494, 295207.5363614684 4766419.016564852, 295174.2624495034 4766431.057847443, 295166.8931644253 4766434.094143428, 295159.8162798169 4766437.760565139, 295190.4650983675 4766522.451499656, 295204.4394115655 4766517.394333247))</t>
  </si>
  <si>
    <t>POLYGON ((295172.2374902524 4768520.721536294, 295168.7267903826 4768603.234488765, 295150.3117299266 4768646.55424948, 295150.3095896321 4768646.559320781, 295149.7073907043 4768647.975675263, 295156.5172001651 4768650.587348806, 295163.5134309077 4768652.648140613, 295170.6516346732 4768654.144854137, 295177.8863780046 4768655.067926507, 295185.1716484558 4768655.411615749, 295195.901821452 4768655.489495566, 295196.1168393811 4768655.39750498, 295196.3299372026 4768655.301772949, 295196.5416179136 4768655.202383553, 295196.7514721251 4768655.099049606, 295196.959509369 4768654.992071006, 295197.1656392151 4768654.881750818, 295197.3697553428 4768654.767892295, 295197.5720481494 4768654.650189183, 295197.7718337722 4768654.529163553, 295197.9698024278 4768654.404493267, 295198.165570147 4768654.276690857, 295198.3590210794 4768654.14525968, 295198.5501615783 4768654.010399663, 295198.7388012497 4768653.872417053, 295198.9251336654 4768653.731105567, 295199.1090620398 4768653.586568349, 295199.2901833379 4768653.438718148, 295199.4689037715 4768653.287742173, 295199.644736232 4768653.134056179, 295199.8181551178 4768652.976844557, 295199.9884829238 4768652.816829302, 295200.1562194692 4768652.653994527, 295200.3209553645 4768652.488053047, 295200.4830032153 4768652.319395191, 295200.6419568079 4768652.147833736, 295200.7978224974 4768651.973568616, 295200.9507002485 4768651.79659665, 295201.1003933114 4768651.617024153, 295201.2468985064 4768651.434751169, 295201.3904252957 4768651.250071233, 295201.5304675035 4768651.062800302, 295201.6672314126 4768650.873131953, 295201.8006234161 4768650.681269287, 295201.9309370489 4768650.487002847, 295202.0576788465 4768650.29054845, 295202.1808456304 4768650.091806129, 295202.300740472 4768649.890866316, 295202.4169762267 4768649.688141582, 295202.5297369299 4768649.483125744, 295202.638641795 4768649.276431302, 295202.7442810711 4768649.067739299, 295204.3822143482 4768644.798121661, 295208.5106211193 4768631.527117707, 295213.7194108836 4768615.129554541, 295218.5089914746 4768601.091748263, 295222.6242446675 4768590.079437074, 295226.722055219 4768579.783847839, 295230.9069493504 4768570.587709565, 295236.0202849179 4768560.492391615, 295245.6421947603 4768542.087633126, 295242.656645232 4768541.218708337, 295172.2374902524 4768520.721536294))</t>
  </si>
  <si>
    <t>POLYGON ((292869.1980372978 4762106.712271471, 292840.5263691694 4762100.984883115, 292840.522272368 4762101.013432061, 292838.4880979787 4762114.913405681, 292833.4638923044 4762149.245320776, 292829.9565791514 4762173.211823253, 292829.7868493578 4762174.370978563, 292835.5926987692 4762176.091486502, 292841.2240689364 4762178.317366391, 292847.1589579916 4762181.325333749, 292852.7744307973 4762184.894108955, 292853.6730552468 4762185.528414253, 292853.7517698765 4762185.583953294, 292853.7628437437 4762185.570292826, 292861.9482517821 4762175.466344483, 292865.2970978866 4762171.332534323, 292867.0201498116 4762169.205646385, 292882.0312229185 4762150.676114812, 292898.449607806 4762130.409476733, 292869.1980372978 4762106.712271471))</t>
  </si>
  <si>
    <t>POLYGON ((288928.8900621484 4765739.731132261, 288925.7922084321 4765702.86172826, 288873.4659522028 4765707.057096362, 288874.3464503842 4765721.875497811, 288876.3343836048 4765746.151119954, 288894.3236403272 4765743.944132751, 288920.3332900378 4765740.852085122, 288928.8900621484 4765739.731132261))</t>
  </si>
  <si>
    <t>POLYGON ((294543.2845979476 4761962.53874246, 294647.8205479281 4761977.301798587, 294649.9982575211 4761965.934162035, 294654.1492090674 4761944.864867315, 294657.8588760969 4761925.349292205, 294659.5337815012 4761916.69258434, 294543.8444021769 4761900.084601155, 294543.8616277311 4761900.327713688, 294543.9167380809 4761906.53843, 294544.2346731176 4761915.814012542, 294544.6361732119 4761932.060906291, 294544.240483165 4761947.583922317, 294543.4853514534 4761960.632824737, 294543.2845979476 4761962.53874246))</t>
  </si>
  <si>
    <t>POLYGON ((286911.1622502686 4765900.296993895, 286851.2775252495 4765925.274307135, 286864.4923384266 4765956.932960137, 286866.8163192829 4765956.150725275, 286893.6983724794 4765947.503556436, 286928.5242441698 4765935.722480369, 286923.680872772 4765926.160710397, 286915.1742390407 4765908.712264752, 286911.1622502686 4765900.296993895))</t>
  </si>
  <si>
    <t>POLYGON ((290366.7447764104 4766098.754108545, 290373.7989197979 4766053.264196975, 290373.396987073 4766052.966257588, 290369.7352100257 4766048.979327766, 290365.7541794783 4766044.644799437, 290363.6391155234 4766043.091205779, 290362.0172824543 4766042.727957245, 290359.1212785883 4766042.937655315, 290355.2090191377 4766043.737322044, 290347.444292197 4766046.604316102, 290336.9410940092 4766054.330257436, 290334.399377977 4766057.813624804, 290332.9870575295 4766060.409829508, 290327.885766478 4766069.787465801, 290325.970826383 4766071.990663922, 290322.1810357002 4766075.262118069, 290318.5861665376 4766077.421529239, 290317.4428016522 4766078.108399968, 290311.1544126957 4766080.397125979, 290310.4137005185 4766079.685063046, 290310.1876613569 4766078.192728823, 290310.5547220723 4766075.261086282, 290312.3861440745 4766071.386807116, 290317.3950586353 4766063.769196243, 290318.4949086208 4766060.475140085, 290319.192473827 4766057.117714678, 290320.6920061141 4766044.653151625, 290321.6170210336 4766040.983792749, 290323.1857886247 4766037.318095521, 290324.506060837 4766035.128589303, 290324.9566126445 4766033.457750597, 290324.6247963016 4766031.521174045, 290323.1839442767 4766029.572504095, 290322.5246715292 4766029.234708781, 290320.0976427513 4766027.99123048, 290317.0897099517 4766027.292266463, 290313.0841468216 4766027.350593128, 290308.185288772 4766028.338314272, 290307.5281554767 4766028.470969902, 290305.283053552 4766029.309326105, 290305.2281284892 4766030.08759771, 290300.4785803623 4766097.381528965, 290301.8572859215 4766097.61681044, 290307.0679577941 4766098.506158892, 290316.0832236132 4766100.044740081, 290317.2737839225 4766100.247973966, 290333.9482969695 4766103.325193551, 290336.7452043521 4766103.860946364, 290350.602071026 4766106.515047393, 290365.0570095949 4766109.637374643, 290365.0907224008 4766109.4197567, 290366.7447764104 4766098.754108545))</t>
  </si>
  <si>
    <t>POLYGON ((292451.4547213935 4762241.682393103, 292451.4068673989 4762241.618669216, 292407.2428898581 4762279.3250268, 292438.392603708 4762306.778133593, 292443.6048713276 4762311.256013578, 292479.7726531073 4762268.666447749, 292477.9223080253 4762267.118734394, 292466.5278845744 4762257.58796804, 292461.1037592438 4762252.674620116, 292456.0696403474 4762247.362530457, 292451.4547213935 4762241.682393103))</t>
  </si>
  <si>
    <t>POLYGON ((288342.3114298763 4766830.991625511, 288317.8971214023 4766794.359813644, 288295.5612815424 4766760.846536073, 288286.8011309501 4766781.119189085, 288289.2654987857 4766832.792822878, 288304.7501714112 4766833.596035922, 288319.7725467445 4766833.099434665, 288338.5611778788 4766831.486961721, 288342.3114298763 4766830.991625511))</t>
  </si>
  <si>
    <t>POLYGON ((288373.3839648898 4765873.583507516, 288398.0652429879 4765865.413619409, 288410.9192890229 4765861.158757834, 288393.0853337999 4765811.246267059, 288391.0374524178 4765812.248679359, 288376.9055782895 4765819.645272501, 288360.2108147067 4765828.562288013, 288366.1126202646 4765847.391257063, 288373.3839648898 4765873.583507516))</t>
  </si>
  <si>
    <t>POLYGON ((295625.808834834 4765296.808654856, 295549.7729698032 4765272.166555827, 295545.1729368584 4765303.941951395, 295532.5783017362 4765390.942164125, 295542.489776596 4765386.659790668, 295565.5894995024 4765376.13113134, 295584.5941689734 4765367.227948427, 295602.5242888567 4765358.521612046, 295618.7060208149 4765350.106577671, 295635.2627198144 4765341.276570104, 295651.7273920054 4765332.120073946, 295676.5897085988 4765317.88305815, 295681.6681677391 4765314.911789701, 295625.808834834 4765296.808654856))</t>
  </si>
  <si>
    <t>POLYGON ((287143.9817157048 4765140.809840124, 287151.1155944426 4765152.713927034, 287157.9370189322 4765164.742819368, 287170.755295575 4765187.499676149, 287174.0736749264 4765193.622177577, 287180.2789646995 4765205.071225178, 287188.5373320755 4765221.394676285, 287198.3396575314 4765241.563578751, 287235.3076996388 4765226.616946155, 287235.767150276 4765181.7138899, 287176.1481935501 4765121.744800138, 287143.9817157048 4765140.809840124))</t>
  </si>
  <si>
    <t>POLYGON ((288358.9626189646 4765459.833149221, 288362.3201681084 4765418.888372309, 288285.791125175 4765414.763454441, 288249.9607311568 4765412.832103108, 288248.9133192124 4765422.410654876, 288245.5554251678 4765444.361484479, 288241.7336098538 4765464.652300649, 288235.4627044379 4765487.56347984, 288231.4577198476 4765499.99439908, 288306.0804114912 4765507.181918295, 288312.4298590507 4765496.12271279, 288313.9893324786 4765484.113032402, 288316.0210022065 4765471.04413113, 288312.8602711407 4765460.182304357, 288312.4833902388 4765459.117036661, 288358.9626189646 4765459.833149221))</t>
  </si>
  <si>
    <t>POLYGON ((294782.1576171122 4764418.393144128, 294745.4172699967 4764394.337930016, 294734.3202091319 4764406.002730779, 294729.4346121036 4764411.85875246, 294727.3479499239 4764414.360028869, 294725.6941927234 4764416.342223373, 294715.4298389019 4764428.645309989, 294704.392693151 4764443.8343179, 294697.9830145487 4764452.655062808, 294695.045494095 4764457.055793147, 294732.7249457479 4764473.342009332, 294736.5767542789 4764467.009992491, 294740.4889739497 4764460.629826676, 294741.3339746997 4764459.251600849, 294746.7726585671 4764452.602601985, 294755.3115097069 4764442.127487168, 294758.2980505544 4764438.709244687, 294758.746978089 4764438.341753243, 294761.8692798789 4764435.785764918, 294765.5117448708 4764434.106237173, 294778.2721141404 4764430.434060029, 294780.1077999679 4764428.452190848, 294780.7986279532 4764424.1326369, 294782.1576171122 4764418.393144128))</t>
  </si>
  <si>
    <t>POLYGON ((294596.6947507027 4767557.20033229, 294584.7230533606 4767561.704123293, 294573.8597028475 4767566.136164969, 294565.7991830396 4767569.730535693, 294565.4170431388 4767569.90088472, 294558.8025865136 4767573.514639144, 294552.000592969 4767578.050454697, 294545.4476023866 4767582.773284417, 294538.0523603015 4767589.473362009, 294531.0135741961 4767596.586589331, 294525.5013228891 4767603.486792052, 294521.0070748595 4767610.221252878, 294517.3964153538 4767616.348351385, 294514.3405215743 4767622.456617384, 294510.8289289788 4767630.356332131, 294507.9496828053 4767637.674581334, 294505.8182126493 4767643.647998043, 294591.5138915577 4767653.5183997, 294615.280937726 4767656.795055997, 294638.6411321211 4767660.015597073, 294596.6947507027 4767557.20033229))</t>
  </si>
  <si>
    <t>POLYGON ((294750.4568712607 4769375.318718957, 294714.2110605672 4769403.199955434, 294814.5386877322 4769488.840547191, 294822.2130691261 4769480.020145569, 294836.1060306598 4769464.769862008, 294849.122245776 4769448.626552191, 294863.5889627585 4769433.67463921, 294874.3638165802 4769421.897000989, 294885.2016566123 4769409.717900388, 294750.4568712607 4769375.318718957))</t>
  </si>
  <si>
    <t>POLYGON ((288925.7922084321 4765702.86172826, 288925.2648656548 4765665.445633794, 288909.2689196027 4765665.020921144, 288870.1492264479 4765663.982176469, 288870.5963319229 4765669.638758266, 288872.6941745086 4765694.063693898, 288873.4659522028 4765707.057096362, 288925.7922084321 4765702.86172826))</t>
  </si>
  <si>
    <t>POLYGON ((289539.2854875547 4765795.778851617, 289539.0866714376 4765795.779464696, 289530.9440516528 4765796.086012106, 289519.5136842402 4765797.227018769, 289510.9580718307 4765798.147397975, 289509.8555805754 4765846.115723236, 289509.6703408384 4765854.177904236, 289539.1301990286 4765854.009893242, 289539.2854875547 4765795.778851617))</t>
  </si>
  <si>
    <t>POLYGON ((295257.6138611176 4766384.68445708, 295225.5850762886 4766303.109884404, 295173.6384208479 4766316.4842675, 295204.4666850536 4766403.9176028, 295257.6138611176 4766384.68445708))</t>
  </si>
  <si>
    <t>POLYGON ((295473.5803909007 4763577.133960395, 295483.7817274514 4763574.982367378, 295474.2023007312 4763563.630845778, 295461.4441441087 4763548.512368698, 295449.7929415184 4763534.705607199, 295446.0097837601 4763530.222371366, 295422.8587038412 4763550.047979764, 295427.9214925325 4763556.033976828, 295436.2698122225 4763565.375170692, 295442.1670880861 4763572.402256682, 295449.2167502431 4763582.272312846, 295473.5803909007 4763577.133960395))</t>
  </si>
  <si>
    <t>POLYGON ((296092.7777311108 4762479.287836605, 296086.660903205 4762413.086261493, 296084.3389439066 4762413.528733313, 296070.9981707367 4762416.331705775, 296059.0328653495 4762419.319948802, 296056.7362933244 4762419.934826572, 296064.2553294747 4762483.88015483, 296073.389268007 4762482.409641391, 296092.7777311108 4762479.287836605))</t>
  </si>
  <si>
    <t>POLYGON ((288307.5007806954 4766400.344517175, 288357.8308760241 4766377.671714582, 288356.6212059005 4766366.761716529, 288354.5167758249 4766347.90486017, 288353.1276687259 4766335.580385922, 288347.374109502 4766336.273261002, 288325.4952763192 4766338.831361225, 288314.2942177576 4766340.136837893, 288307.2122523139 4766340.962286657, 288307.4185793065 4766383.419372174, 288307.5007806954 4766400.344517175))</t>
  </si>
  <si>
    <t>POLYGON ((295042.8681494943 4762884.696108736, 295042.8972735176 4762885.348509821, 295037.2936022663 4762885.514960197, 295038.1006696245 4762915.988817224, 295058.9881585312 4762915.061509968, 295057.6601549977 4762883.938666016, 295072.6488686274 4762883.171173969, 295072.6990685632 4762879.130646901, 295073.0373332626 4762851.923676305, 295058.3231421472 4762852.938314589, 295042.0130392906 4762854.083086491, 295041.5029400665 4762854.118798541, 295042.8681494943 4762884.696108736))</t>
  </si>
  <si>
    <t>POLYGON ((294586.8473600359 4767151.688684975, 294463.5942173168 4767120.405108843, 294455.2076895571 4767147.438890293, 294446.184452079 4767174.674328132, 294444.260106685 4767180.153538647, 294443.8474526645 4767181.328515112, 294450.2356593849 4767183.268601388, 294465.1843611951 4767186.744617547, 294486.5546222971 4767191.188822069, 294505.2010396757 4767194.796885459, 294527.004548492 4767198.783528226, 294546.5627509099 4767203.068275512, 294552.9754006222 4767204.297717805, 294566.3242228724 4767206.85674083, 294586.8473600359 4767151.688684975))</t>
  </si>
  <si>
    <t>POLYGON ((296090.9205089127 4762937.414905616, 296112.1581500243 4762918.481646822, 296100.4064323594 4762913.499391038, 296106.7688539908 4762899.544347052, 296096.7983140682 4762895.133230061, 296079.9004998896 4762904.3278586, 296068.4292500709 4762910.931090423, 296077.5034320789 4762927.650212202, 296085.4500536152 4762942.291874963, 296090.9205089127 4762937.414905616))</t>
  </si>
  <si>
    <t>POLYGON ((296230.9133323783 4762548.078657442, 296236.0818671712 4762517.906855078, 296223.3141177249 4762515.76075288, 296198.2217725871 4762511.543232314, 296198.7905107005 4762518.257319323, 296200.7766875502 4762539.448272762, 296201.1284327878 4762544.065191611, 296204.9125395264 4762544.486274712, 296219.2527386939 4762546.252127903, 296230.9133323783 4762548.078657442))</t>
  </si>
  <si>
    <t>POLYGON ((288760.2408753557 4767115.261002644, 288703.45498961 4767084.254627498, 288664.5581897743 4767069.002135342, 288664.4771398648 4767069.292008415, 288654.2210772223 4767107.987199264, 288654.135161825 4767108.451446669, 288654.0952196863 4767108.702887871, 288654.0596015768 4767108.954992209, 288654.028301145 4767109.20755974, 288654.0015246773 4767109.460784053, 288653.9790595333 4767109.714271626, 288653.9612119691 4767109.968212865, 288653.9475757594 4767110.222420543, 288653.9385475987 4767110.476781984, 288653.9339307274 4767110.731403509, 288653.9336092948 4767110.985788457, 288653.9379990549 4767111.240423955, 288653.9466842536 4767111.494822877, 288653.9597680338 4767111.749082013, 288653.9772472214 4767112.003101398, 288653.9992186035 4767112.256777881, 288654.0256758287 4767112.509911529, 288654.0565221047 4767112.762605486, 288654.0917542552 4767113.014759784, 288746.6381924719 4767156.303971458, 288760.2408753557 4767115.261002644))</t>
  </si>
  <si>
    <t>POLYGON ((295277.7221981436 4763405.195670954, 295264.7441272623 4763389.958369779, 295253.0726502748 4763376.367067632, 295229.9697782786 4763396.435804307, 295250.8099097598 4763420.124371839, 295256.4044891996 4763426.483542045, 295277.7221981436 4763405.195670954))</t>
  </si>
  <si>
    <t>POLYGON ((287729.6585857521 4765813.895512211, 287718.8144660003 4765857.663397724, 287721.8995704651 4765857.813645678, 287745.5880504162 4765858.676503109, 287766.1143397728 4765858.616525752, 287777.300005466 4765816.316721693, 287729.6585857521 4765813.895512211))</t>
  </si>
  <si>
    <t>POLYGON ((295771.5723092781 4762691.221729618, 295764.3224132857 4762648.550553968, 295716.8941490113 4762657.832933376, 295718.4377148625 4762669.197616033, 295720.325281816 4762684.601200113, 295720.3547092749 4762685.058362624, 295762.8167972147 4762690.168109531, 295771.5723092781 4762691.221729618))</t>
  </si>
  <si>
    <t>POLYGON ((295354.5339078815 4762720.313363256, 295362.1742987876 4762689.475035213, 295315.3150072406 4762684.24074122, 295313.1086376712 4762706.700172736, 295313.0740319791 4762706.94963326, 295313.0590133129 4762707.081695802, 295313.0463097 4762707.214185155, 295313.0360115783 4762707.346798245, 295313.0280189844 4762707.479538247, 295313.0223319172 4762707.612405166, 295313.0189503787 4762707.745399005, 295313.0177712286 4762707.878422964, 295313.0190911851 4762708.011367561, 295313.0226135319 4762708.144342285, 295313.0285350205 4762708.277240817, 295313.0367556891 4762708.410066338, 295313.0471692222 4762708.542622091, 295313.0600786888 4762708.674998519, 295313.0751841945 4762708.80720514, 295313.0926793197 4762708.93903568, 295313.11236731 4762709.070596455, 295313.1344417458 4762709.201681185, 295313.158809011 4762709.33249297, 295313.1853627928 4762709.462835058, 295313.2141998807 4762709.592604312, 295313.245323448 4762709.721900696, 295313.2787334982 4762709.850724208, 295313.3143237149 4762709.978878096, 295313.3521940626 4762710.106359183, 295313.3923477167 4762710.233267437, 295313.4345752246 4762710.359309309, 295313.4790828652 4762710.484678385, 295313.5257643225 4762710.609177905, 295313.574625948 4762710.733007801, 295313.6254551131 4762710.855774563, 295313.6786643757 4762710.977865351, 295313.7338380042 4762711.098793042, 295313.7911854499 4762711.218851181, 295313.850697191 4762711.337739872, 295313.9120828575 4762711.455768531, 295313.9757327831 4762711.572624573, 295314.0412471099 4762711.68832069, 295314.1088289431 4762711.802950499, 295314.1784687565 4762711.916214109, 295314.2499729716 4762712.028317793, 295314.3234415542 4762712.139258382, 295314.3988681525 4762712.248835945, 295314.4761528041 4762712.357053657, 295314.5552986838 4762712.46401148, 295314.6362962654 4762712.569409523, 295314.7192518658 4762712.673444541, 295314.8038624161 4762712.776026092, 295314.890327844 4762712.877147827, 295314.9785450115 4762712.976712958, 295315.0684139542 4762713.074724656, 295315.1601345998 4762713.171176575, 295315.2534038827 4762713.265978272, 295315.3483217664 4762713.359126575, 295315.4448882495 4762713.450621481, 295315.543003371 4762713.540466166, 295315.6426607785 4762713.628460705, 295315.7438668223 4762713.714805019, 295315.8466183279 4762713.799399151, 295315.9507090184 4762713.882049517, 295316.0563451707 4762713.962949698, 295316.1633236816 4762714.042006079, 295316.2716445511 4762714.119218658, 295316.3813046046 4762714.194487475, 295316.492203878 4762714.267815699, 295316.6044423365 4762714.33920016, 295316.7179200149 4762714.40864403, 295316.8325337734 4762714.476050521, 295316.9483867519 4762714.541516421, 295317.0652758484 4762714.604948117, 295317.1832978505 4762714.666242467, 295317.3023559698 4762714.725502614, 295317.4224470304 4762714.782628588, 295317.5435773842 4762714.837820325, 295317.6656375406 4762714.890781098, 295317.7885307103 4762714.941614053, 295317.9123536851 4762714.990216049, 295318.0369097082 4762715.036693397, 295318.1622987437 4762715.081042927, 295318.2885176203 4762715.123164671, 295318.4153695812 4762715.163164942, 295318.542945069 4762715.200740675, 295318.6711568147 4762715.236294901, 295318.7998921601 4762715.269430937, 295318.929260588 4762715.300445503, 295319.0591557894 4762715.329141839, 295319.1894809728 4762715.355623093, 295319.3203329277 4762715.379786117, 295319.4515117258 4762715.401637267, 295319.5831173317 4762715.421173365, 295319.7149529904 4762715.438500727, 295320.174633929 4762715.494648907, 295324.9798507078 4762716.143473522, 295350.5884571582 4762719.60171262, 295354.5339078815 4762720.313363256))</t>
  </si>
  <si>
    <t>POLYGON ((295635.8616759642 4767385.311813225, 295640.7949762543 4767351.234990142, 295605.0031026927 4767332.182481951, 295604.7882019184 4767333.808363841, 295602.417195693 4767351.885315279, 295599.8054618009 4767366.597326202, 295635.8616759642 4767385.311813225))</t>
  </si>
  <si>
    <t>POLYGON ((294585.0929439596 4766817.766416977, 294555.3400505694 4766814.079180923, 294537.5752077384 4766811.701790958, 294526.8695867203 4766810.268936092, 294510.702100482 4766808.194215637, 294510.6727272884 4766808.605017767, 294508.7985648063 4766828.87312395, 294504.6433528642 4766863.069903398, 294611.5837708829 4766875.389277067, 294585.0929439596 4766817.766416977))</t>
  </si>
  <si>
    <t>POLYGON ((294716.4390421372 4769043.416847049, 294541.7318588386 4769017.706844827, 294541.4132964209 4769020.471978717, 294539.8168817297 4769032.975595764, 294538.3751370306 4769042.572893242, 294537.3356834198 4769047.780031105, 294636.6741953727 4769063.861133419, 294687.4833025885 4769132.744769135, 294723.9848484083 4769140.401029336, 294827.0118377506 4769162.010997577, 294827.214494809 4769162.052686405, 294887.6950363401 4769174.497648293, 294887.6536285058 4769174.208674849, 294886.5625980523 4769160.185566276, 294889.1389057388 4769156.733358938, 294890.3213071097 4769150.470498217, 294891.7283232958 4769143.016822817, 294893.8597879927 4769132.024417684, 294900.7160752664 4769095.54033651, 294906.1540946123 4769066.602850491, 294906.037310209 4769066.593154351, 294894.4953249037 4769065.638214886, 294892.9335968178 4769065.50894592, 294891.3718718985 4769065.379776914, 294889.859450596 4769065.189901851, 294888.3471292473 4769065.000023603, 294882.8085147096 4769064.304628686, 294716.4390421372 4769043.416847049))</t>
  </si>
  <si>
    <t>POLYGON ((287194.1028866787 4765805.296361959, 287196.9178721672 4765809.353901478, 287212.7092398813 4765831.580044555, 287212.7872167578 4765831.687843562, 287212.8670485681 4765831.794182657, 287212.9487384898 4765831.899161817, 287213.0322833462 4765832.002681063, 287213.1175831673 4765832.104743575, 287213.2047347485 4765832.205246211, 287213.2934413565 4765832.30429846, 287213.3839965469 4765832.401690868, 287213.4763067039 4765832.497626539, 287213.5700655668 4765832.591915069, 287213.6656698363 4765832.684443787, 287213.7627228128 4765832.77532536, 287213.8614244336 4765832.864553438, 287213.961668379 4765832.951931261, 287214.0633610314 4765833.037661944, 287214.1665991825 4765833.121642337, 287214.2713764817 4765833.203672508, 287214.3773993757 4765833.283961922, 287214.4848614455 4765833.362304287, 287214.5936659033 4765833.43880275, 287214.7038127482 4765833.513457312, 287214.8151956569 4765833.58607121, 287214.9278178072 4765833.656744412, 287215.0417791669 4765833.725473741, 287215.1568766239 4765833.792165587, 287215.2730102095 4765833.856823118, 287215.3903830358 4765833.919539958, 287215.5088919575 4765833.980219307, 287215.6282307191 4765834.038670763, 287215.7487087519 4765834.095184701, 287215.8701165915 4765834.149467566, 287215.9924605913 4765834.2017193, 287216.115734397 4765834.251739959, 287216.2398412175 4765834.299632691, 287216.364781053 4765834.345397498, 287216.4904507583 4765834.388937585, 287216.6168503322 4765834.430252953, 287216.7439797749 4765834.469343602, 287216.8717391199 4765834.50621271, 287217.0002315106 4765834.540957067, 287217.1291506882 4765834.573386264, 287217.2587965606 4765834.603490775, 287217.3888723951 4765834.631380096, 287217.5193781946 4765834.657054225, 287217.6502076354 4765834.680316404, 287217.7816701547 4765834.701457011, 287217.9133563476 4765834.720188842, 287218.0453725363 4765834.736708658, 287218.1776123981 4765834.750819702, 287218.3100822869 4765834.762721905, 287218.4427758511 4765834.772215337, 287218.5755962943 4765834.779403139, 287218.7084436541 4765834.784288488, 287218.8415178618 4765834.786865029, 287218.9745158391 4765834.787042328, 287219.107443938 4765834.785020315, 287219.2403957731 4765834.780595881, 287219.3733745206 4765834.773868997, 287219.5059834844 4765834.764952328, 287219.6385130408 4765834.75353645, 287219.7708727476 4765834.739924439, 287219.9028563194 4765834.723922708, 287220.0346668653 4765834.705624879, 287220.1661044519 4765834.685037302, 287220.2970722863 4765834.662263124, 287220.4277639497 4765834.637096051, 287220.5578827155 4765834.60964558, 287220.6876316972 4765834.580005333, 287220.8167078118 4765834.548084865, 287220.9453109971 4765834.513877829, 287221.095746776 4765834.470771403, 287224.0477082767 4765833.592433657, 287234.1583122765 4765830.688094948, 287245.288813604 4765828.032246257, 287255.5212804878 4765826.383910733, 287266.5855544657 4765825.457765934, 287279.3949897274 4765825.01194394, 287279.6555192593 4765825.019777299, 287274.8051070258 4765819.670470102, 287269.196942549 4765815.570689259, 287261.9483828242 4765810.215620938, 287254.7089833638 4765803.259149726, 287247.6078382022 4765795.271472422, 287241.8692154351 4765787.068884136, 287233.2809472833 4765778.457890218, 287194.1028866787 4765805.296361959))</t>
  </si>
  <si>
    <t>POLYGON ((289995.9376271876 4766137.820288527, 289988.9033692186 4766139.033472906, 289974.2390745059 4766142.046458488, 289966.5070710167 4766143.950268215, 289978.78546105 4766191.669523434, 289998.0493126886 4766192.949999999, 289995.9376271876 4766137.820288527))</t>
  </si>
  <si>
    <t>POLYGON ((289079.1130668782 4765551.863449735, 289135.377522573 4765557.742482178, 289149.4562595584 4765469.993764837, 289129.2522366077 4765468.598376671, 289090.7252913763 4765465.937364187, 289090.2274606898 4765474.098454591, 289127.233463496 4765495.953385056, 289130.4825662192 4765507.537151683, 289085.1554175782 4765503.472990862, 289079.1130668782 4765551.863449735))</t>
  </si>
  <si>
    <t>POLYGON ((289815.0353825822 4766268.438394786, 289860.1026867371 4766256.844147665, 289860.0526391482 4766256.610678031, 289849.5721786768 4766220.513112436, 289812.9400788369 4766233.734510352, 289813.6113728946 4766241.920565438, 289814.5686874181 4766253.28500134, 289814.8500963568 4766265.491973115, 289815.0353825822 4766268.438394786))</t>
  </si>
  <si>
    <t>POLYGON ((288360.2108147067 4765828.562288013, 288347.2399404788 4765835.829831513, 288334.3465488878 4765844.036862564, 288324.6295279048 4765850.561582521, 288336.9428268426 4765869.074863143, 288373.3839648898 4765873.583507516, 288366.1126202646 4765847.391257063, 288360.2108147067 4765828.562288013))</t>
  </si>
  <si>
    <t>POLYGON ((295092.14620522 4763620.450173847, 295103.4645594775 4763633.732080066, 295114.5531280133 4763646.222062092, 295125.324385878 4763633.778664703, 295137.3108490714 4763620.686674723, 295145.8234911849 4763611.918564871, 295123.8878666828 4763585.437255553, 295112.5997851501 4763595.710439879, 295115.42806117 4763599.375557856, 295092.14620522 4763620.450173847))</t>
  </si>
  <si>
    <t>POLYGON ((293722.4601084585 4762267.630533097, 293634.672455249 4762292.056617077, 293635.5382523671 4762296.138334194, 293638.2412894079 4762307.345948656, 293641.8952484648 4762319.117458678, 293642.4038550501 4762320.581884529, 293645.3552177501 4762329.081332277, 293649.128304034 4762337.734605039, 293748.5324768884 4762299.240601138, 293722.3187033959 4762268.377012233, 293722.4601084585 4762267.630533097))</t>
  </si>
  <si>
    <t>POLYGON ((295141.4083084168 4763729.369441085, 295096.3202457215 4763694.758927645, 295084.2384132792 4763710.109524949, 295130.0084371055 4763744.402183651, 295141.4083084168 4763729.369441085))</t>
  </si>
  <si>
    <t>POLYGON ((296075.2355101163 4762527.336594105, 296073.389268007 4762482.409641391, 296064.2553294747 4762483.88015483, 296056.7362933244 4762419.934826572, 296040.0085076772 4762424.413568135, 296032.082511407 4762426.686464499, 296039.1122234526 4762467.347773448, 296034.3209839126 4762467.696246902, 296036.7491033687 4762489.3744095, 296042.2384714073 4762489.838205798, 296043.9420794735 4762506.507820955, 296049.715087552 4762525.410537696, 296068.8735625152 4762526.853377718, 296075.2355101163 4762527.336594105))</t>
  </si>
  <si>
    <t>POLYGON ((289096.1652959008 4767151.32283652, 289095.9573508563 4767148.214912982, 289098.3527535982 4767139.790772168, 289104.978538549 4767132.871311758, 289107.3286812598 4767129.79917233, 289108.8346516483 4767119.869148359, 288983.5557894204 4767092.714879509, 288978.2437231283 4767119.714980339, 288970.207206786 4767160.563796409, 289096.1652959008 4767151.32283652))</t>
  </si>
  <si>
    <t>POLYGON ((288909.2689196027 4765665.020921144, 288904.9842740491 4765623.493501252, 288867.7722492081 4765632.173141026, 288868.350337956 4765641.224791532, 288870.1492264479 4765663.982176469, 288909.2689196027 4765665.020921144))</t>
  </si>
  <si>
    <t>POLYGON ((295757.8540564415 4763296.66685372, 295759.4739085982 4763283.213419793, 295761.6344707977 4763265.268913255, 295760.6672043247 4763265.406302223, 295742.6405550626 4763267.631889842, 295729.5510843047 4763269.220364375, 295728.8541001175 4763280.130260156, 295726.6213221755 4763299.490380048, 295757.1094713156 4763302.851595575, 295757.8540564415 4763296.66685372))</t>
  </si>
  <si>
    <t>POLYGON ((294508.1982198702 4769607.081132639, 294508.2088805778 4769606.900275265, 294508.6747158847 4769593.584638436, 294508.8796321389 4769583.21342347, 294508.9045692853 4769572.802500842, 294508.3419636086 4769560.472987055, 294507.6332238691 4769550.291925761, 294507.4327323382 4769548.156094546, 294379.6021991565 4769539.984679274, 294376.6036494802 4769598.051686557, 294508.1982198702 4769607.081132639))</t>
  </si>
  <si>
    <t>POLYGON ((292061.0621314418 4762844.699374327, 292144.5254804321 4762870.270256436, 292159.9642491823 4762810.5544345, 292084.2576182145 4762788.450379448, 292083.8032642744 4762790.478052787, 292081.7879955518 4762798.320245936, 292079.2790574618 4762806.523547381, 292076.3871598236 4762813.469462803, 292070.9095292315 4762824.451634549, 292062.7084283911 4762841.009462904, 292061.0621314418 4762844.699374327))</t>
  </si>
  <si>
    <t>POLYGON ((295906.271427269 4763313.261979131, 295876.7529632136 4763308.417831455, 295875.4859768937 4763316.957275035, 295873.3765909932 4763331.63252977, 295871.8425534516 4763342.305631623, 295871.0294941501 4763347.399236565, 295900.1447318655 4763352.326330139, 295902.6512104323 4763336.344727908, 295906.271427269 4763313.261979131))</t>
  </si>
  <si>
    <t>POLYGON ((294865.7482442994 4770609.301884314, 294881.9531340505 4770557.62381616, 294809.8846122541 4770547.703087418, 294808.0834086201 4770551.459684515, 294802.510807525 4770563.737106028, 294799.5543299055 4770570.869725609, 294795.7970161962 4770581.494980857, 294793.1947221032 4770589.78410303, 294791.8754847663 4770596.163602385, 294790.8961009879 4770602.314352249, 294865.7482442994 4770609.301884314))</t>
  </si>
  <si>
    <t>POLYGON ((288945.5694333328 4764952.898232675, 288875.2011561817 4764943.585005955, 288866.1458521112 4764942.438495073, 288858.7630226563 4765004.322992927, 288887.240429618 4765007.664713474, 288918.8415103737 4765011.373016908, 288939.320534312 4765013.776216555, 288945.5694333328 4764952.898232675))</t>
  </si>
  <si>
    <t>POLYGON ((288105.6281654905 4766995.297208285, 288060.1125521983 4766992.355836321, 288058.2110066226 4767035.217101867, 288066.132504575 4767035.800636649, 288101.3566307305 4767038.858911931, 288102.9493587404 4767015.703156947, 288104.6063221359 4767001.53075943, 288105.6281654905 4766995.297208285))</t>
  </si>
  <si>
    <t>POLYGON ((292574.0072227892 4766054.804589596, 292601.6451214674 4765997.203757956, 292491.0061789146 4766018.815458023, 292453.6516769275 4766026.112036407, 292469.9340226174 4766042.765419951, 292548.9477976087 4766049.629059125, 292552.1462617564 4766058.435562113, 292574.0072227892 4766054.804589596))</t>
  </si>
  <si>
    <t>POLYGON ((295808.7580789634 4762800.097052184, 295801.9451962807 4762797.413429324, 295774.7797820739 4762786.712424543, 295768.3256614931 4762815.246348084, 295765.9179887951 4762823.208419623, 295782.8215969185 4762829.754601194, 295775.6978900649 4762858.81601752, 295777.3134703757 4762859.440949421, 295791.855227009 4762865.066388032, 295808.7580789634 4762800.097052184))</t>
  </si>
  <si>
    <t>POLYGON ((295620.9725151168 4764365.775099649, 295637.4505210395 4764308.660036668, 295579.2269877377 4764362.438431029, 295580.7708910842 4764364.224580304, 295599.1616725497 4764385.501786795, 295620.9725151168 4764365.775099649))</t>
  </si>
  <si>
    <t>POLYGON ((293651.8715008675 4762461.381483636, 293638.0502400881 4762488.420220674, 293638.7091016758 4762488.288725451, 293634.0134325398 4762502.224029369, 293710.2082134052 4762554.550223188, 293715.1936054407 4762539.724342257, 293721.0876465123 4762522.139608462, 293725.6193092652 4762509.959671847, 293651.8715008675 4762461.381483636))</t>
  </si>
  <si>
    <t>POLYGON ((286887.6323945755 4764630.15924948, 286879.6675696606 4764624.429701829, 286868.0002512903 4764615.228170909, 286853.4896845325 4764601.330727329, 286840.2228106579 4764588.889515172, 286814.5812532614 4764573.251900821, 286796.5201794152 4764560.663869745, 286773.2236061065 4764543.456014683, 286757.6793443366 4764534.990355805, 286760.3901187985 4764540.455511816, 286774.0138377483 4764564.019852447, 286794.8817795345 4764599.396552997, 286814.7079786686 4764633.002182263, 286832.8534139873 4764664.503594971, 286833.6734218269 4764665.94436712, 286887.6323945755 4764630.15924948))</t>
  </si>
  <si>
    <t>POLYGON ((293874.8789164061 4762541.729613205, 293757.0274330706 4762483.21983596, 293754.7476852281 4762486.536567332, 293749.3853285934 4762495.273994834, 293744.6191969651 4762504.440985035, 293740.5142355077 4762513.637413247, 293735.4604621547 4762527.220642632, 293734.4815038258 4762530.141334017, 293826.7913221448 4762562.072149522, 293865.6209202888 4762574.66509237, 293874.8789164061 4762541.729613205))</t>
  </si>
  <si>
    <t>POLYGON ((286987.7093098719 4765420.799001313, 287019.1835150674 4765423.164978024, 287024.9694487674 4765385.062988508, 287023.584693779 4765385.170327198, 287001.1436361369 4765387.256950898, 286995.9779857551 4765388.316590151, 286993.5591924149 4765389.160370365, 286992.7988812238 4765389.630235993, 286992.1687271621 4765390.332130685, 286991.2003748376 4765392.417925217, 286989.9230904719 4765401.435749191, 286987.7093098719 4765420.799001313))</t>
  </si>
  <si>
    <t>POLYGON ((294555.7284523675 4768393.859346142, 294556.6639355199 4768390.408166962, 294558.8537975065 4768387.053204332, 294562.4899472099 4768384.351127083, 294565.0375010471 4768380.30855144, 294567.7690863723 4768371.651304862, 294570.1934632214 4768368.115674651, 294577.2719900719 4768364.202253836, 294584.2374303902 4768358.547584294, 294587.6677696198 4768357.240860261, 294587.9456488446 4768357.190400125, 294591.9123621391 4768356.469922015, 294593.4009821235 4768354.931926779, 294597.5812462943 4768346.212622848, 294599.8628022281 4768343.538695078, 294603.7961870977 4768340.734010124, 294607.9650450481 4768338.691744943, 294613.8691756808 4768334.723995925, 294616.8694615 4768330.902885857, 294622.4295754235 4768327.445399539, 294625.9479953196 4768324.43946502, 294628.9508487988 4768320.979310302, 294632.4944402946 4768317.883817743, 294639.953049097 4768312.831880657, 294644.0096159746 4768310.905559426, 294654.6867549178 4768307.138726348, 294654.4874334893 4768307.025683857, 294642.46186901 4768300.824420027, 294633.7056772959 4768295.757445307, 294631.3380629072 4768298.635939721, 294620.7234381574 4768311.251184847, 294614.0146782708 4768318.628226568, 294605.4970640311 4768327.196208725, 294594.3908526876 4768337.766332469, 294592.3335832466 4768339.635608245, 294580.3023780938 4768350.568154175, 294563.695726566 4768366.136283321, 294547.9591348857 4768380.737643084, 294540.2735973905 4768387.606685366, 294559.8826531159 4768418.060549861, 294559.7001214259 4768413.460932706, 294556.7519184297 4768409.762961237, 294555.1786598589 4768405.07786589, 294554.2720045771 4768399.233234901, 294555.7284523675 4768393.859346142))</t>
  </si>
  <si>
    <t>POLYGON ((295366.4322743227 4763026.090003919, 295379.5316352741 4762991.910838238, 295351.3484331046 4762986.867116365, 295341.8395371886 4762985.165295747, 295331.841053494 4763012.695028328, 295335.5480137261 4763014.117604418, 295340.7715298537 4763016.122127419, 295354.4743319898 4763021.553868569, 295366.4322743227 4763026.090003919))</t>
  </si>
  <si>
    <t>POLYGON ((296297.6535830348 4762636.512413634, 296298.2819707968 4762634.082403378, 296304.5205280333 4762610.393834603, 296305.6911824433 4762605.79641701, 296271.0064411891 4762601.839997432, 296259.3784409993 4762600.513560133, 296255.8325156139 4762632.615312913, 296297.6535830348 4762636.512413634))</t>
  </si>
  <si>
    <t>POLYGON ((296055.7619637211 4762618.331619379, 296059.4786203464 4762567.976112792, 296054.3886343546 4762567.891189357, 296040.9551761199 4762568.267045195, 296026.1418883409 4762568.70793221, 296019.2980201688 4762569.317917894, 296024.5983297514 4762609.263445627, 296042.0916285729 4762610.93937308, 296043.2191454245 4762617.026827251, 296055.7619637211 4762618.331619379))</t>
  </si>
  <si>
    <t>POLYGON ((295081.7330258546 4768518.829537367, 295078.827205125 4768517.906443274, 295024.2468720176 4768500.567759227, 295021.1439338111 4768499.582085432, 295025.4934119559 4768584.426331287, 295025.5638619132 4768585.802091853, 295033.2218346766 4768585.851552425, 295040.8565383675 4768586.450210827, 295048.4286471579 4768587.594914206, 295055.8990525029 4768589.279901105, 295056.6000702063 4768587.616545651, 295066.5379899878 4768564.033348574, 295081.7330258546 4768518.829537367))</t>
  </si>
  <si>
    <t>POLYGON ((294658.3477091598 4764071.273035772, 294658.7281438201 4764070.513362609, 294658.7309190719 4764070.515676032, 294667.0368891833 4764054.45651354, 294667.2925165199 4764053.837794408, 294670.1645269179 4764046.889182658, 294689.151079316 4764000.952047711, 294665.0859770267 4763990.736752439, 294662.7104807342 4763989.758816824, 294643.0670436156 4763981.672357148, 294640.4491215062 4763980.594651197, 294640.4456134355 4763980.607070679, 294622.5703027037 4764042.873128321, 294626.9374915552 4764045.485711439, 294633.8204398582 4764050.215722856, 294640.3121608688 4764055.469595394, 294658.3391676031 4764071.265602042, 294658.3477091598 4764071.273035772))</t>
  </si>
  <si>
    <t>POLYGON ((294600.4919053809 4763102.13583187, 294638.0112063085 4762897.399812974, 294640.4234457521 4762884.237145807, 294516.7041397324 4762877.801959119, 294517.2982570631 4762880.320453093, 294521.9581615076 4762896.855090908, 294523.787162985 4762902.886093684, 294527.1832013417 4762914.08494762, 294533.6419680472 4762935.178378554, 294537.0503442653 4762945.354069896, 294539.8879925951 4762953.123898863, 294542.9287440605 4762960.615499564, 294546.1275258124 4762967.304459132, 294549.9410949333 4762974.610510935, 294556.1419558878 4762985.0557518, 294564.3032502365 4762998.253275033, 294575.478132354 4763016.480046017, 294583.016302613 4763029.201231107, 294587.6843572506 4763037.929091679, 294591.3661067545 4763045.640489387, 294594.6364736854 4763054.041494365, 294597.2077348523 4763062.138487992, 294598.9058653148 4763069.748373678, 294600.2514566727 4763077.840063295, 294600.9430790453 4763085.527143465, 294601.0581355529 4763093.346909294, 294600.4919053809 4763102.13583187))</t>
  </si>
  <si>
    <t>POLYGON ((295846.7450153807 4765232.843843355, 295846.5100264269 4765232.823791106, 295846.3771835497 4765232.815703541, 295846.2444137157 4765232.809915145, 295846.1114170362 4765232.806435447, 295845.9783966115 4765232.805358064, 295845.8453460917 4765232.80648306, 295845.7123717931 4765232.810007191, 295845.5795705018 4765232.815827318, 295845.4467454668 4765232.824049757, 295845.3141870538 4765232.834365087, 295845.1818079993 4765232.847176343, 295845.0497019198 4765232.862280415, 295844.9177656698 4765232.879580516, 295844.7862055338 4765232.899270229, 295844.6550183327 4765232.921249584, 295844.5243072093 4765232.945615372, 295844.3938627056 4765232.97207405, 295844.2640942064 4765233.000912807, 295844.1347986079 4765233.032038035, 295844.0058727692 4765233.06535294, 295843.8777165478 4765233.100844822, 295843.750233153 4765233.13861682, 295843.6233226233 4765233.178672111, 295843.4972816748 4765233.220901201, 295843.3718104133 4765233.26531362, 295843.2473086962 4765233.311896662, 295843.1234766328 4765233.360659859, 295843.000714076 4765233.411590502, 295842.8787211366 4765233.464698122, 295842.7576913891 4765233.519776438, 295842.6376311874 4765233.577025382, 295842.5185437053 4765233.636544913, 295842.4006129908 4765233.697828858, 295842.2836518226 4765233.76128343, 295842.1680600527 4765233.826895921, 295842.0534283009 4765233.894379148, 295841.9399628445 4765233.963926682, 295835.0241254286 4765238.286702173, 295809.9534221267 4765253.759413175, 295809.6404282536 4765253.954977355, 295801.5059420583 4765314.830914983, 295835.4137085982 4765296.527886122, 295846.7450153807 4765232.843843355))</t>
  </si>
  <si>
    <t>POLYGON ((295078.2374569558 4763666.114517848, 295088.8415196924 4763677.835977404, 295094.8496334845 4763669.896598799, 295102.3985746059 4763660.266111228, 295106.5037754864 4763655.522216601, 295094.2637844119 4763641.735135972, 295083.7870321012 4763629.441060567, 295062.3695779483 4763648.574540581, 295069.14128071 4763656.05978222, 295078.2374569558 4763666.114517848))</t>
  </si>
  <si>
    <t>POLYGON ((286962.57030302 4765636.789993362, 286997.4724902292 4765640.009189372, 287000.3575706931 4765608.225583092, 286965.8239202687 4765605.12856527, 286962.57030302 4765636.789993362))</t>
  </si>
  <si>
    <t>POLYGON ((294956.6591760995 4763194.413788863, 294952.5855747398 4763189.77134856, 294976.9636741224 4763168.0937865, 294965.5907641358 4763154.51738332, 294955.4570589696 4763143.190516513, 294911.6850767436 4763183.356272098, 294925.035095299 4763200.105898731, 294935.9170502685 4763213.309240918, 294956.6591760995 4763194.413788863))</t>
  </si>
  <si>
    <t>POLYGON ((292629.6955223283 4762291.016614892, 292621.3433364242 4762290.508217297, 292620.5562913358 4762290.460260759, 292607.7870228494 4762280.001814455, 292604.2494252127 4762277.104346347, 292604.214604134 4762277.14537861, 292566.6176182978 4762321.434102042, 292590.156661717 4762341.122826302, 292591.5670781088 4762339.335380394, 292629.6955223283 4762291.016614892))</t>
  </si>
  <si>
    <t>POLYGON ((292267.7176212532 4765579.344634467, 292267.6912636829 4765577.497738836, 292268.1925063542 4765565.472999618, 292270.0776061817 4765552.734346018, 292270.9650711433 4765548.412284458, 292257.2083435482 4765550.133614916, 292235.1217262429 4765554.361095946, 292232.1512912607 4765554.97361741, 292236.6868996636 4765583.731605805, 292267.7176212532 4765579.344634467))</t>
  </si>
  <si>
    <t>POLYGON ((289631.7337990501 4765758.192488151, 289601.7537601234 4765757.826937058, 289602.6188684126 4765791.117660186, 289603.617923886 4765791.434955211, 289610.9203441022 4765793.817318071, 289617.5368342076 4765795.202480258, 289621.5308494573 4765795.914050184, 289621.7147394465 4765795.94443215, 289621.8463303287 4765795.96336688, 289621.9783479932 4765795.979986476, 289622.1105956817 4765795.994397267, 289622.2430670421 4765796.006399311, 289622.3756684597 4765796.016195727, 289622.5084967237 4765796.023683362, 289622.6413487272 4765796.02876861, 289622.7744244008 4765796.031445114, 289622.9074333736 4765796.032022305, 289623.0403661168 4765796.030200278, 289623.1733225966 4765796.025975863, 289623.3062060217 4765796.019452202, 289623.4389164262 4765796.010632467, 289623.5714538102 4765795.999516664, 289623.703814996 4765795.986004819, 289623.8359063691 4765795.970300048, 289623.9677215785 4765795.952202412, 289624.0991670085 4765795.93191503, 289624.2302363056 4765795.909237959, 289624.3608358566 4765795.884374312, 289624.4910592751 4765795.857120981, 289624.6208129477 4765795.827681076, 289624.7499937305 4765795.795957804, 289624.8786016218 4765795.761951167, 289625.0065398321 4765795.725764303, 289625.1339051523 4765795.687294078, 289625.2603976802 4765795.646550012, 289625.3865236053 4765795.603716167, 289625.5116799468 4765795.558711623, 289625.6359634963 4765795.511433244, 289625.759480573 4765795.462077784, 289625.8821280355 4765795.410548456, 289626.0038059129 4765795.356848434, 289626.1246173518 4765795.30107451, 289626.2443624173 4765795.243233033, 289626.3630347551 4765795.183124074, 289626.4807470388 4765795.121144322, 289626.5972929805 4765795.057100199, 289626.7126725818 4765794.990991699, 289626.8269889856 4765794.922915614, 289626.9399391132 4765794.852781512, 289627.0518260435 4765794.780679825, 289627.1622530817 4765794.706723226, 289627.2715169547 4765794.630802224, 289627.3795176963 4765794.55291999, 289627.4859617556 4765794.473285987, 289627.5910458933 4765794.391793899, 289627.6947732818 4765794.30854369, 289627.7969344603 4765794.223241814, 289627.8976452769 4765794.136384929, 289627.9966962697 4765794.047679483, 289628.0943936902 4765793.957315888, 289628.1903344942 4765793.865206875, 289628.2847249705 4765793.771546033, 289628.3774619729 4765793.676236564, 289628.4685423274 4765793.579178508, 289628.5578755931 4765793.480674935, 289628.6455553875 4765793.380522743, 289628.7313881262 4765793.278928214, 289628.8154737781 4765793.175888169, 289628.8977123743 4765793.071405788, 289628.9781039169 4765792.965481071, 289629.0566452283 4765792.858014052, 289629.1333490144 4765792.749404594, 289629.2081057767 4765792.639355979, 289629.2809218711 4765792.528068137, 289629.3517941193 4765792.415441106, 289629.420728875 4765792.301674814, 289629.48762617 4765792.186772436, 289629.5524828281 4765792.070634014, 289629.6154019925 4765791.95335633, 289629.6761900833 4765791.835145676, 289629.7349407113 4765791.715798942, 289629.7915570898 4765791.595419265, 289629.8461423594 4765791.474103442, 289629.8984965871 4765791.351857825, 289629.9488197065 4765791.228676057, 289629.9968149923 4765791.104667641, 289630.0427823474 4765790.979823044, 289630.086525012 4765790.854248587, 289630.1280398096 4765790.727844301, 289630.1674330621 4765790.600806944, 289630.2045016568 4765790.473042902, 289630.2393487373 4765790.344648971, 289630.27197748 4765790.215725111, 289630.30238471 4765790.086171357, 289630.3305767786 4765789.956187645, 289630.3562506085 4765789.825683535, 289630.3797124532 4765789.694849434, 289630.4011558947 4765789.563479056, 289630.4200906249 4765789.43188818, 289630.4368101948 4765789.299867344, 289630.4511210214 4765789.167622842, 289630.4632230394 4765789.035148309, 289630.4729194894 4765788.902550073, 289630.4804039563 4765788.769621846, 289631.0692643279 4765776.280614077, 289631.5728473393 4765763.26815736, 289631.7337990501 4765758.192488151))</t>
  </si>
  <si>
    <t>POLYGON ((294695.4290130947 4767358.629774469, 294722.0988338866 4767236.267838138, 294715.5597558822 4767234.693587886, 294698.9929616895 4767230.542129001, 294690.3584326257 4767228.534045437, 294684.415342935 4767227.46669802, 294678.4420218705 4767227.116880476, 294669.9199982575 4767227.868030083, 294660.4619537606 4767228.880278563, 294652.1237553048 4767229.874048934, 294639.5515918935 4767231.368717384, 294639.344433965 4767231.386908596, 294677.1799651996 4767381.604817037, 294690.2922964566 4767383.089233051, 294695.4290130947 4767358.629774469))</t>
  </si>
  <si>
    <t>POLYGON ((295233.802369992 4766571.812642298, 295260.6292433687 4766614.244662896, 295322.9095760694 4766574.869007918, 295262.1654367782 4766496.504069327, 295244.2038487896 4766503.004092903, 295238.65698001 4766505.011447494, 295204.4394115655 4766517.394333247, 295221.6119142254 4766552.531100926, 295233.802369992 4766571.812642298))</t>
  </si>
  <si>
    <t>POLYGON ((288496.1272208205 4764957.997501558, 288425.2984070932 4764951.939708281, 288411.6241644127 4765072.715792816, 288409.577918193 4765090.78858698, 288409.0205356951 4765095.711868928, 288411.325215794 4765095.579410414, 288473.3895096994 4765093.494602201, 288474.5931824556 4765087.221475949, 288486.8928659935 4765023.115725297, 288492.461097213 4764979.43272306, 288496.1272208205 4764957.997501558))</t>
  </si>
  <si>
    <t>POLYGON ((288778.3363523128 4765861.944377944, 288771.3609847761 4765774.335751608, 288736.2447619256 4765778.416627187, 288727.5162640463 4765779.559650306, 288731.1539286765 4765882.184379419, 288778.3363523128 4765861.944377944))</t>
  </si>
  <si>
    <t>POLYGON ((288053.34795695 4766191.447914248, 288106.3025569791 4766165.049534772, 288102.2085015047 4766156.176913835, 288049.0560879754 4766182.815438184, 288055.1166244599 4766151.805902766, 288047.6345770522 4766153.343240156, 288036.6183351555 4766155.631516787, 288038.8084598196 4766177.220470998, 288052.2163377568 4766196.000587855, 288054.9309615985 4766194.632245963, 288053.34795695 4766191.447914248))</t>
  </si>
  <si>
    <t>POLYGON ((294755.0386212622 4763010.003247824, 294788.530655127 4763017.195000797, 294795.6945407732 4762985.894387359, 294781.6864517117 4762982.777027284, 294770.9550893704 4762980.636010875, 294770.7983365754 4762980.60606619, 294770.6409729184 4762980.578942734, 294770.4832951166 4762980.554531022, 294770.3251095949 4762980.53303733, 294770.1666067563 4762980.514155416, 294770.0078929132 4762980.498082032, 294769.8488649273 4762980.484720391, 294769.6895259733 4762980.474170457, 294769.530079157 4762980.466525845, 294769.3706149157 4762980.461483488, 294769.2110428115 4762980.459346452, 294769.0513564934 4762980.459914807, 294768.891859029 4762980.463278996, 294768.7323504916 4762980.469445369, 294768.5729308443 4762980.478410749, 294768.4137000536 4762980.490171963, 294768.2547580802 4762980.504725837, 294768.096101754 4762980.521972403, 294767.9377342459 4762980.54201163, 294767.7797555216 4762980.564840335, 294767.6222623721 4762980.590355391, 294767.4651611815 4762980.618759896, 294767.3086423544 4762980.649747602, 294767.1526122763 4762980.683521622, 294766.9971677375 4762980.71997881, 294766.8425118396 4762980.759212784, 294766.688438307 4762980.801029964, 294766.5352533809 4762980.845620753, 294766.3826571673 4762980.89299468, 294766.2311399678 4762980.942835975, 294766.0803082707 4762980.995357261, 294765.9306619001 4762981.050542673, 294765.7817978213 4762981.10830494, 294765.6340159308 4762981.168634539, 294765.4873162267 4762981.231531472, 294765.3416987089 4762981.296995734, 294765.1973633079 4762981.365020985, 294765.0542068838 4762981.435510427, 294764.9122326106 4762981.508564022, 294764.7716372436 4762981.584075467, 294764.6322176785 4762981.661951138, 294764.4943737753 4762981.742178339, 294764.3578119873 4762981.824966524, 294764.2228258594 4762981.910106236, 294764.089212288 4762981.997503869, 294763.9572743429 4762982.08724985, 294763.826912057 4762982.179347363, 294763.6980191184 4762982.273599656, 294763.571001734 4762982.37019395, 294763.4455504862 4762982.468839882, 294763.3218748281 4762982.569830994, 294763.2000652005 4762982.672864218, 294763.0799248484 4762982.778045873, 294762.9617504909 4762982.885266461, 294762.8454421631 4762982.994529161, 294762.7310030417 4762983.105933938, 294762.6185235647 4762983.219177726, 294762.5082100135 4762983.3344541, 294762.3997561417 4762983.451572658, 294762.2933650549 4762983.570627014, 294762.189130369 4762983.691414066, 294762.0870584319 4762983.81413374, 294761.987039756 4762983.938489319, 294761.8891806543 4762984.064677558, 294761.7935747434 4762984.19249535, 294761.700325161 4762984.322039489, 294761.6092256299 4762984.453116395, 294761.5204792534 4762984.585819677, 294761.433979718 4762984.719952588, 294761.3499301267 4762984.85560874, 294761.2683304801 4762984.992788136, 294761.1889744989 4762985.13129719, 294761.1121652524 4762985.271226346, 294761.0376964627 4762985.412382027, 294760.9658743715 4762985.554954637, 294760.8964895267 4762985.698650624, 294760.8294419626 4762985.843473172, 294760.765137888 4762985.989609509, 294760.7032678849 4762986.136769264, 294760.6441318451 4762986.284942912, 294760.5874298785 4762986.434139981, 294760.5334618757 4762986.58435094, 294760.4820247346 4762986.735482182, 294760.4332184193 4762986.887530529, 294760.3871365455 4762987.040292877, 294760.3437822876 4762987.193869187, 294760.3030525049 4762987.348162672, 294760.2456899304 4762987.586839188, 294756.8521032709 4763002.589147142, 294755.0386212622 4763010.003247824))</t>
  </si>
  <si>
    <t>POLYGON ((288140.4571417733 4766640.218467672, 288190.7921322422 4766640.954961424, 288191.3947168294 4766616.794372241, 288185.8947708577 4766616.764304502, 288172.2600098323 4766616.689930511, 288140.8382988495 4766616.518421092, 288140.4994574643 4766635.126012317, 288140.4571417733 4766640.218467672))</t>
  </si>
  <si>
    <t>POLYGON ((289246.7190543284 4766203.192380942, 289242.774076505 4766203.170932639, 289238.126154546 4766203.235664094, 289233.2408100741 4766203.320548294, 289228.669736146 4766203.391443779, 289223.7220278142 4766203.431577643, 289219.094750886 4766203.380774552, 289215.7571123409 4766203.042024207, 289205.001928427 4766278.916021191, 289218.9335772875 4766281.713251363, 289234.8709108502 4766285.150230333, 289234.9245491626 4766284.778673092, 289246.7190543284 4766203.192380942))</t>
  </si>
  <si>
    <t>POLYGON ((288281.3662235155 4766435.503217341, 288280.4715340594 4766443.918624136, 288250.7602693726 4766447.382776842, 288249.7564434668 4766454.797961552, 288246.882971769 4766476.442319678, 288295.3154388072 4766484.038194272, 288297.838879759 4766467.202968704, 288294.3781855998 4766456.265629007, 288284.9212515616 4766433.710694763, 288281.3662235155 4766435.503217341))</t>
  </si>
  <si>
    <t>POLYGON ((287984.9978259752 4766437.026476447, 287968.3227353072 4766385.578962089, 287958.221540002 4766387.052133954, 287936.6062136347 4766390.204486948, 287964.5655257881 4766445.765626124, 287984.9978259752 4766437.026476447))</t>
  </si>
  <si>
    <t>POLYGON ((288867.6661218051 4767372.570133118, 288875.7947360915 4767377.527371452, 288899.8682931865 4767385.775260341, 288910.7946117066 4767389.74656714, 288948.2236477458 4767281.592007277, 288895.9364542887 4767291.181375318, 288867.6661218051 4767372.570133118))</t>
  </si>
  <si>
    <t>POLYGON ((294980.6629559294 4764239.15134952, 294963.7233962136 4764211.252867973, 294958.6716087706 4764205.214189061, 294951.7021868351 4764194.535753988, 294948.8956132616 4764190.291074099, 294903.0400734848 4764218.491910325, 294928.3873664874 4764253.066865035, 294953.2423036611 4764246.259627544, 294980.6629559294 4764239.15134952))</t>
  </si>
  <si>
    <t>POLYGON ((295719.7989034028 4762719.311610531, 295729.253990035 4762722.62509307, 295746.2031212655 4762729.624834302, 295762.8167972147 4762690.168109531, 295720.3547092749 4762685.058362624, 295720.9450983438 4762694.262694001, 295720.9824752363 4762704.221564848, 295720.1072843531 4762716.692525626, 295719.7989034028 4762719.311610531))</t>
  </si>
  <si>
    <t>POLYGON ((293773.9348412921 4768413.461288386, 293773.8567417301 4768413.00016505, 293772.8684585429 4768413.175474495, 293739.6528597559 4768419.069189935, 293722.4709647733 4768422.117902327, 293722.9805148523 4768424.885442705, 293739.9224130166 4768516.923809536, 293742.9256923958 4768516.40116086, 293786.9787399946 4768508.73519115, 293789.9821186081 4768508.212539557, 293773.9348412921 4768413.461288386))</t>
  </si>
  <si>
    <t>POLYGON ((295584.8700834292 4763242.167306936, 295588.7343255745 4763238.815985439, 295602.4477124589 4763226.722991452, 295612.0375185931 4763218.363498819, 295590.0223015738 4763198.131696096, 295574.9664789817 4763210.97578323, 295565.4753032584 4763219.072776241, 295584.8700834292 4763242.167306936))</t>
  </si>
  <si>
    <t>POLYGON ((294780.2239380557 4763702.689315229, 294768.6919695505 4763692.531111499, 294755.9974706386 4763665.603644156, 294787.9469500005 4763637.724522761, 294781.3974420989 4763630.578237822, 294750.2276407422 4763658.494235447, 294715.1289821164 4763629.134093928, 294682.6066857712 4763693.375590278, 294693.0552734259 4763701.445720682, 294712.5028852244 4763714.91073999, 294735.4848642887 4763730.167042877, 294748.5794040125 4763739.094843987, 294780.2239380557 4763702.689315229))</t>
  </si>
  <si>
    <t>POLYGON ((294323.0731763416 4766564.727796136, 294410.7384407537 4766575.381769585, 294421.8639647569 4766498.956229557, 294328.080360644 4766485.473356848, 294327.4073604631 4766496.247501637, 294324.6289787902 4766542.067012542, 294323.0731763416 4766564.727796136))</t>
  </si>
  <si>
    <t>POLYGON ((295389.3397380349 4763351.190969159, 295363.1667457618 4763372.899998967, 295375.8772316093 4763387.500772068, 295384.9278251033 4763398.131324508, 295396.0117754195 4763392.146434255, 295406.7689852146 4763386.409576506, 295414.667056994 4763381.741461491, 295397.5917254548 4763361.144629555, 295389.3397380349 4763351.190969159))</t>
  </si>
  <si>
    <t>POLYGON ((294709.5262465148 4764063.093528966, 294709.4130888883 4764063.046790348, 294709.3182484987 4764063.264843469, 294709.13789738 4764063.679639622, 294708.5796047989 4764064.964101519, 294708.3396724164 4764065.516178746, 294707.3486028699 4764067.796329468, 294706.5730404323 4764069.580815207, 294705.9615300668 4764070.947720351, 294705.9419996503 4764070.991268786, 294705.3890175994 4764072.257049936, 294705.3653539276 4764072.312237188, 294703.875488349 4764075.787302786, 294701.7947835973 4764080.574381579, 294700.1593902369 4764084.227983581, 294698.0309548438 4764089.100133329, 294695.7646961001 4764094.286263501, 294732.8842608556 4764109.73177445, 294734.0150403936 4764110.101621782, 294735.1896218351 4764110.291060733, 294736.3792374967 4764110.295401413, 294737.5551657923 4764110.114555485, 294738.6885249573 4764109.752842571, 294739.7518820039 4764109.219239359, 294740.719227321 4764108.526579867, 294741.5668838769 4764107.691826768, 294742.2743846807 4764106.735343071, 294753.8453575801 4764081.920720548, 294754.0563598244 4764081.424998609, 294753.967443028 4764081.388497229, 294753.4178002165 4764081.162196594, 294751.8326480818 4764080.50958741, 294748.5777857866 4764079.169630429, 294745.3051819764 4764077.822431832, 294744.1599709599 4764077.351076058, 294743.1217244504 4764076.923653631, 294741.5641531618 4764076.282476353, 294739.9483798091 4764075.617230834, 294738.3733669235 4764074.96880244, 294737.6219590786 4764074.659552146, 294732.4163313273 4764072.516592941, 294730.8118159147 4764071.856093097, 294730.2452376442 4764071.622725361, 294728.6394036252 4764070.961666993, 294725.6472483797 4764069.729941349, 294724.1541625619 4764069.115334364, 294722.4558589524 4764068.416186295, 294720.1087531435 4764067.449958439, 294718.3264976378 4764066.716252618, 294717.0545430934 4764066.192585704, 294714.9867706093 4764065.34136615, 294712.7599151276 4764064.424653498, 294710.219255638 4764063.378817426, 294709.5262465148 4764063.093528966))</t>
  </si>
  <si>
    <t>POLYGON ((293364.1684769809 4762370.759194135, 293456.5702626541 4762448.475576092, 293500.9493883636 4762396.661039285, 293406.1962151927 4762317.952713657, 293383.3339480129 4762348.215407347, 293374.9790858852 4762358.811738923, 293365.0256342858 4762369.873408013, 293364.1684769809 4762370.759194135))</t>
  </si>
  <si>
    <t>POLYGON ((293413.3605350023 4768654.971387657, 293417.694214254 4768636.833516354, 293258.6246328605 4768602.941338032, 293252.1996879335 4768633.744148919, 293246.846960929 4768660.593280795, 293246.1609947184 4768664.046160081, 293403.1980936154 4768697.505169531, 293413.3605350023 4768654.971387657))</t>
  </si>
  <si>
    <t>POLYGON ((294536.768220539 4765163.312454733, 294518.5757152463 4765139.226862315, 294518.0675129286 4765097.669967717, 294487.8483224536 4765093.459118702, 294488.3656707369 4765109.022393684, 294488.7084455781 4765132.420345831, 294489.1484889701 4765145.931330021, 294489.5712287407 4765152.428066484, 294490.2327386519 4765156.361342226, 294491.2186549642 4765159.891254095, 294492.6195861383 4765163.116990383, 294493.2631436965 4765164.27721862, 294495.4321314027 4765168.188119022, 294504.8950949684 4765181.982721327, 294511.2301507097 4765191.006803918, 294536.768220539 4765163.312454733))</t>
  </si>
  <si>
    <t>POLYGON ((295142.8495892277 4763471.180151611, 295135.667263208 4763462.914631196, 295119.6426030744 4763445.002776704, 295119.1102425487 4763444.39427708, 295092.3293328521 4763461.245278754, 295110.8872625068 4763482.57285527, 295119.6931126103 4763492.69295424, 295142.8495892277 4763471.180151611))</t>
  </si>
  <si>
    <t>POLYGON ((295310.7653447983 4763508.688640999, 295345.0681400339 4763478.133391788, 295343.1016059895 4763475.850624353, 295337.021224143 4763468.792423128, 295325.7016655892 4763455.040156575, 295316.4489466385 4763463.657142454, 295313.3959294553 4763466.586250552, 295302.2178272618 4763498.838129351, 295310.7653447983 4763508.688640999))</t>
  </si>
  <si>
    <t>POLYGON ((288915.6991587945 4765159.719317752, 288900.1688489051 4765154.09471573, 288888.6120726697 4765149.916253331, 288820.9836942297 4765340.559620147, 288851.1189839346 4765343.470859826, 288915.6991587945 4765159.719317752))</t>
  </si>
  <si>
    <t>POLYGON ((294828.0721907062 4764184.513070626, 294847.5045960456 4764196.455918968, 294860.6445726425 4764168.097183438, 294885.1251499229 4764134.524458224, 294881.6202845286 4764132.389319781, 294863.3096300659 4764121.045350407, 294841.5164094556 4764156.984117531, 294828.0721907062 4764184.513070626))</t>
  </si>
  <si>
    <t>POLYGON ((289194.1858282839 4765479.539752823, 289194.5729473809 4765473.109865637, 289149.4562595584 4765469.993764837, 289135.377522573 4765557.742482178, 289192.0149543129 4765563.660495222, 289194.1858282839 4765479.539752823))</t>
  </si>
  <si>
    <t>POLYGON ((288128.8253802025 4766800.376192372, 288085.2868582313 4766802.28163224, 288085.7523159427 4766868.215638577, 288128.0469665885 4766870.107403475, 288128.0848585589 4766869.841816981, 288129.5594149568 4766856.116824206, 288130.4359237044 4766841.773497195, 288130.3339313866 4766827.101817691, 288129.4107003204 4766810.812402139, 288128.8253802025 4766800.376192372))</t>
  </si>
  <si>
    <t>POLYGON ((288289.2654987857 4766832.792822878, 288286.8011309501 4766781.119189085, 288258.8256219981 4766781.599818694, 288202.7866747498 4766779.980291414, 288202.9408026487 4766821.172689311, 288202.9546061317 4766824.850485947, 288220.0643379914 4766826.555315391, 288262.4112021191 4766830.720895777, 288286.7668639069 4766832.663281727, 288289.2654987857 4766832.792822878))</t>
  </si>
  <si>
    <t>POLYGON ((288918.8415103737 4765011.373016908, 288887.240429618 4765007.664713474, 288849.6901001015 4765120.093691777, 288854.261345598 4765121.731989114, 288871.8588396662 4765128.187036423, 288880.6784840107 4765131.100631016, 288918.8415103737 4765011.373016908))</t>
  </si>
  <si>
    <t>POLYGON ((293612.8315919117 4768393.597665088, 293612.6970997009 4768393.459045769, 293612.3489838049 4768393.097465084, 293585.2387625441 4768361.651364607, 293585.0449418967 4768361.516232153, 293584.9434649545 4768361.449811745, 293584.8409392352 4768361.385025733, 293584.7375614939 4768361.321767796, 293584.6328541468 4768361.260753576, 293584.5273947419 4768361.201264254, 293584.4206961642 4768361.143715575, 293584.3128583787 4768361.088104368, 293584.2042780682 4768361.034317952, 293584.0947616587 4768360.982562614, 293583.9842964375 4768360.932438491, 293583.8730982253 4768360.88443906, 293583.7610638771 4768360.838467525, 293583.6481870391 4768360.794323962, 293583.5343709235 4768360.752111514, 293583.4201153551 4768360.711814287, 293583.3050363621 4768360.673944826, 293583.1894084199 4768360.637693869, 293583.0731506282 4768360.603664386, 293582.9560567007 4768360.571662807, 293582.8388200406 4768360.541466954, 293582.7209598846 4768360.513692506, 293582.6023540255 4768360.487642884, 293582.4835245329 4768360.464001959, 293582.3641524461 4768360.442179472, 293582.2447503011 4768360.422559395, 293582.1248150916 4768360.405057653, 293582.0047403272 4768360.389461598, 293581.884138856 4768360.37618381, 293581.7633946489 4768360.364711748, 293581.6426299168 4768360.355741992, 293581.5218224152 4768360.348574784, 293581.4005849943 4768360.3436227, 293581.2795142661 4768360.340766702, 293581.1581167633 4768360.340222616, 293581.0369795616 4768360.341571511, 293580.9160058778 4768360.34491653, 293580.7948085601 4768360.350670243, 293580.6738715467 4768360.358316939, 293580.553007615 4768360.368262836, 293580.4326039184 4768360.380095357, 293580.3119702328 4768360.394136645, 293580.191806314 4768360.410364453, 293580.0722057721 4768360.428575679, 293579.9526751353 4768360.448986135, 293579.8336079113 4768360.471383185, 293579.7148073447 4768360.495873146, 293579.5963734032 4768360.522452841, 293579.4788027337 4768360.55100642, 293579.3616050431 4768360.581849664, 293579.2448612315 4768360.614379602, 293579.1286966841 4768360.649392786, 293579.0130859807 4768360.686089485, 293578.8983385498 4768360.72476007, 293578.7840640631 4768360.765717136, 293578.670843246 4768360.808341838, 293578.5580953736 4768360.853253028, 293578.4463012044 4768360.899835026, 293578.3354639192 4768360.948187797, 293578.225105932 4768360.999026988, 293578.1158016148 4768361.051533812, 293578.0076572865 4768361.105905016, 293577.9002730887 4768361.162153317, 293577.7939457375 4768361.220169214, 293577.6885879792 4768361.280355744, 293577.5843806785 4768361.342106769, 293577.4811366143 4768361.405828492, 293577.3791397956 4768361.471011563, 293577.2782093564 4768361.538262128, 293577.1786324823 4768361.607170791, 293577.0801188094 4768361.678046979, 293576.9829523482 4768361.750381335, 293576.8869331665 4768361.824180217, 293574.3897298791 4768363.664121462, 293573.0059485764 4768364.63161758, 293571.6056815302 4768365.574721275, 293570.1892254577 4768366.493323047, 293568.7567739344 4768367.387216608, 293567.3091076143 4768368.255776751, 293565.8464200732 4768369.098797189, 293564.3693142791 4768369.916358818, 293562.8779774497 4768370.708055424, 293561.3732997373 4768371.473558514, 293559.8552716116 4768372.212568192, 293558.3245960021 4768372.92516218, 293556.782056743 4768373.610815226, 293555.227450725 4768374.269433729, 293553.6617744231 4768374.90088594, 293552.0850183022 4768375.504871964, 293550.4982819791 4768376.08135685, 293548.9014496009 4768376.629843948, 293547.2955303498 4768377.150601379, 293545.6807114453 4768377.64322292, 293544.0574831825 4768378.107392794, 293542.4263549165 4768378.543395009, 293540.7880073388 4768378.950607522, 293539.1426562672 4768379.329523813, 293537.4910760012 4768379.67931873, 293535.8335855021 4768380.000582539, 293534.1707559622 4768380.29239648, 293532.5030126617 4768380.555547571, 293530.830936327 4768380.789416947, 293529.1552298903 4768380.994082334, 293527.4760932826 4768381.169537376, 293525.7940199731 4768381.315566252, 293524.109909649 4768381.432140367, 293522.4237623108 4768381.519259716, 293520.7362904238 4768381.577301917, 293519.0481715015 4768381.605544971, 293517.3599212562 4768381.604472813, 293515.6720299817 4768381.573769661, 293513.9848102847 4768381.513825845, 293512.6837576925 4768381.444809133, 293514.8480605759 4768398.82424917, 293515.0363315301 4768400.336768615, 293522.3009242194 4768458.672370391, 293543.2259680373 4768464.9151885, 293544.6865737612 4768465.350878591, 293612.8315919117 4768393.597665088))</t>
  </si>
  <si>
    <t>POLYGON ((288338.8643109757 4765141.877713593, 288334.3881963575 4765139.53630772, 288325.4276759524 4765129.681899143, 288309.5006319003 4765104.020577291, 288297.6606000127 4765093.680147788, 288287.2522947083 4765098.180081474, 288184.4842689526 4765142.610804358, 288190.9061442361 4765156.799302191, 288202.4224060383 4765185.362868355, 288203.3861407682 4765187.749516298, 288331.7076151262 4765144.300888972, 288338.8643109757 4765141.877713593))</t>
  </si>
  <si>
    <t>POLYGON ((294643.112295196 4768260.22996447, 294576.4318322857 4768216.938313238, 294531.4810869275 4768223.380100507, 294530.950447249 4768227.044759291, 294527.6131770325 4768250.092581303, 294525.9638696113 4768260.1939959, 294503.4286616569 4768398.216359283, 294507.9329584531 4768395.044495359, 294514.2036172085 4768390.021707455, 294515.2797251228 4768389.127737541, 294521.2106249966 4768384.201406047, 294537.6959015663 4768369.467574477, 294553.2997246151 4768354.989513258, 294569.9641950775 4768339.367212127, 294582.0831260895 4768328.354927418, 294584.0100655889 4768326.603869176, 294594.8360688287 4768316.300521365, 294602.9661144004 4768308.122406082, 294609.2494568714 4768301.213184507, 294619.6203235481 4768288.887572087, 294633.3219732942 4768272.230219346, 294643.112295196 4768260.22996447))</t>
  </si>
  <si>
    <t>POLYGON ((294539.289165573 4762597.211388041, 294582.3524216051 4762608.957661104, 294593.9137531875 4762568.622566748, 294551.1020763157 4762557.79039985, 294547.5288254264 4762570.117165674, 294541.7378125367 4762589.54616207, 294539.289165573 4762597.211388041))</t>
  </si>
  <si>
    <t>POLYGON ((296258.8638050758 4761945.350037702, 296097.0099974299 4761924.002862518, 296096.3032211025 4761928.121151085, 296095.0586729491 4761935.374330003, 296049.6720321656 4762199.866622768, 296047.5868846443 4762212.017947397, 296270.5125769816 4762240.114418974, 296272.4956879218 4762240.364349338, 296275.3164602491 4762223.377574577, 296280.8473767637 4762190.070167169, 296283.728278231 4762172.72055186, 296310.8402428444 4761997.272422893, 296311.8732997696 4761981.436426231, 296312.9448022977 4761966.505493661, 296313.4617663729 4761957.922052442, 296313.9461266955 4761954.324662191, 296258.3705247036 4761948.329313118, 296258.8638050758 4761945.350037702))</t>
  </si>
  <si>
    <t>POLYGON ((286978.9606842044 4765539.871883856, 286981.7903137309 4765506.150289061, 286981.0009304897 4765506.038973967, 286973.4478208073 4765502.884385235, 286967.4399689068 4765496.623674769, 286966.910067791 4765495.684045062, 286917.0587305025 4765535.147848309, 286972.5798852542 4765539.384931905, 286978.9606842044 4765539.871883856))</t>
  </si>
  <si>
    <t>POLYGON ((287046.7654357204 4764772.489369186, 287057.5852780829 4764711.561142655, 287068.0610049556 4764652.570394097, 287075.1759698085 4764612.504389095, 287018.116834768 4764590.428855318, 286962.3990924892 4764568.872287045, 286961.9379625255 4764568.591630071, 286920.1319700428 4764543.153531581, 286854.988656844 4764503.606519666, 286813.555780177 4764504.330063609, 286813.116314023 4764504.33761923, 286732.1736323516 4764481.161305737, 286733.7907113485 4764484.732161466, 286751.3074006598 4764522.143677624, 286757.6793443366 4764534.990355805, 286773.2236061065 4764543.456014683, 286796.5201794152 4764560.663869745, 286814.5812532614 4764573.251900821, 286840.2228106579 4764588.889515172, 286853.4896845325 4764601.330727329, 286868.0002512903 4764615.228170909, 286879.6675696606 4764624.429701829, 286887.6323945755 4764630.15924948, 286895.9755050096 4764646.886641236, 286893.7418103084 4764673.497667439, 286885.532739898 4764685.110344378, 286903.4910684472 4764758.451894371, 286904.0301472286 4764760.653913459, 286916.8924716411 4764758.073199961, 286942.3114495568 4764752.973020147, 286962.6823471204 4764756.77918865, 287046.7654357204 4764772.489369186))</t>
  </si>
  <si>
    <t>POLYGON ((294265.1948478963 4765540.961335876, 294241.7203325482 4765524.262501099, 294250.8182209741 4765511.686778607, 294225.7847005875 4765494.327103961, 294221.2042275333 4765500.529710486, 294220.6481912556 4765500.540071721, 294221.0829533836 4765530.060059112, 294237.758127978 4765529.720588447, 294238.3125195584 4765558.753855208, 294240.3135317228 4765558.218369751, 294243.9464351445 4765556.91186406, 294247.230406791 4765555.284026242, 294251.5605964924 4765552.409951789, 294256.5974746351 4765548.799656096, 294261.348848312 4765544.757341876, 294265.1948478963 4765540.961335876))</t>
  </si>
  <si>
    <t>POLYGON ((293886.1340961686 4762371.732153192, 293888.6252646196 4762368.830789758, 293893.7903970139 4762362.724762759, 293897.9561958707 4762356.783356914, 293902.0106799251 4762350.112703891, 293905.9511537425 4762342.378969597, 293910.0035386793 4762332.273523755, 293793.3650034212 4762287.394815166, 293780.0474106012 4762300.686180277, 293886.1340961686 4762371.732153192))</t>
  </si>
  <si>
    <t>POLYGON ((294546.9718873298 4762732.394572745, 294560.4507315737 4762685.369229764, 294516.888106806 4762673.773218669, 294510.6452602767 4762696.780304038, 294505.9810863155 4762714.271078322, 294504.1041787475 4762722.224952027, 294503.8038885338 4762724.267019256, 294503.7847713287 4762724.405516654, 294503.7690528566 4762724.53760199, 294503.7555431318 4762724.669917383, 294503.7443421202 4762724.802459655, 294503.7354498203 4762724.935228805, 294503.7289598489 4762725.068021732, 294503.7247785882 4762725.20104154, 294503.7228965177 4762725.333988333, 294503.7233199834 4762725.467062041, 294503.7260426392 4762725.600062734, 294503.7311644478 4762725.732987242, 294503.7384823051 4762725.86574194, 294503.7481993171 4762725.998420455, 294503.7602091683 4762726.130826022, 294503.7746181727 4762726.263155403, 294503.7912168772 4762726.395115048, 294503.8101084207 4762726.526801752, 294503.8313864196 4762726.658012406, 294503.8549572593 4762726.788950116, 294503.8806146589 4762726.919421305, 294503.9087584782 4762727.049413268, 294503.9391887899 4762727.178932361, 294503.9717056608 4762727.307984926, 294504.0064994985 4762727.436264727, 294504.0436797918 4762727.564068479, 294504.082937123 4762727.691105813, 294504.1244745955 4762727.817470346, 294504.1680922799 4762727.943168424, 294504.2139805823 4762728.067893805, 294504.262049061 4762728.191949557, 294504.3122913676 4762728.315135753, 294504.3647075023 4762728.437452394, 294504.4191911497 4762728.558702718, 294504.4757486603 4762728.679086658, 294504.5344768245 4762728.79850108, 294504.5952693281 4762728.916749225, 294504.6580325547 4762729.034034193, 294504.7228601207 4762729.150152886, 294504.7898519909 4762729.265102129, 294504.8587114447 4762729.378991405, 294504.9295289249 4762729.49151765, 294505.0024075702 4762729.602777656, 294505.0770506593 4762729.712880907, 294505.1536517745 4762729.821621125, 294505.2322109158 4762729.928998309, 294505.312624942 4762730.034915674, 294505.3948938558 4762730.139373216, 294505.4789240387 4762730.242574038, 294505.5647027948 4762730.344118284, 294505.6523396112 4762730.444302673, 294505.7416250369 4762730.54283366, 294505.8326653828 4762730.639907996, 294505.9253511609 4762730.735228968, 294506.0197886883 4762730.828993327, 294506.1156717172 4762730.921010666, 294506.2133064935 4762731.011471392, 294506.3124835641 4762731.100081963, 294506.4131093126 4762731.187045479, 294506.5152805296 4762731.272258803, 294506.6188940764 4762731.355625142, 294506.7239499509 4762731.4371445, 294506.8304513303 4762731.516916842, 294506.9382918988 4762731.594745408, 294507.0474716572 4762731.670630199, 294507.15799378 4762731.744671184, 294507.269755128 4762731.816771569, 294507.3828556673 4762731.886928182, 294507.4970922903 4762731.955047405, 294507.6124650011 4762732.02112924, 294507.7289769698 4762732.085273651, 294507.8466250275 4762732.147380672, 294507.965405994 4762732.207350341, 294508.0851199433 4762732.265189005, 294508.2058731889 4762732.321093419, 294508.3275562412 4762732.374766864, 294508.4501754483 4762732.426409271, 294508.5736213256 4762732.475723917, 294508.698006534 4762732.523107488, 294508.8231184448 4762732.568166473, 294508.9490633731 4762732.611097631, 294509.0756350395 4762732.651707375, 294509.2030397236 4762732.690189293, 294509.3309743572 4762732.726452936, 294509.4595389023 4762732.760495137, 294509.5886302211 4762732.792219102, 294509.7183514545 4762732.82172162, 294509.8486026349 4762732.849005867, 294509.9791806611 4762732.873978229, 294510.1102854604 4762732.896632351, 294510.2418170695 4762732.916971415, 294510.3734787682 4762732.935104907, 294510.5055672758 4762732.950923338, 294510.6378794881 4762732.964333092, 294510.7704217549 4762732.975534096, 294510.9031877267 4762732.984326427, 294511.0359838241 4762732.990916357, 294511.1690036275 4762732.99509761, 294511.3019504142 4762732.996979678, 294511.4350241174 4762732.996556203, 294511.568024806 4762732.993833542, 294522.3327250582 4762732.677200296, 294546.9718873298 4762732.394572745))</t>
  </si>
  <si>
    <t>POLYGON ((292068.2386749752 4765615.409407142, 292041.0286006262 4765605.334511161, 292012.4219233699 4765596.04808238, 291983.6233803635 4765589.598339806, 291960.8249828874 4765585.962269549, 291941.7047937399 4765584.866312794, 291937.5238769831 4765585.41372544, 291945.1186259615 4765598.908516858, 291946.179712281 4765609.647711846, 291947.2960127239 4765616.732708791, 291950.715574944 4765623.361670262, 291954.2984514634 4765627.105816146, 291957.738992662 4765630.688072841, 291958.4656340211 4765633.936974907, 291957.4447253853 4765637.995905014, 291959.0587924627 4765635.97980829, 292027.6607084405 4765627.124419927, 292054.0424590984 4765641.036278501, 292068.2386749752 4765615.409407142))</t>
  </si>
  <si>
    <t>POLYGON ((296060.3123416058 4763077.688123223, 296060.346928172 4763077.611375892, 296060.3487068485 4763077.607516945, 296065.6015402789 4763065.969578141, 296070.9247802973 4763054.176004833, 296072.8209824857 4763049.975207604, 296073.9962849632 4763047.358214165, 296067.6016723783 4763043.429824547, 296056.3317368019 4763036.505929046, 296020.0755490559 4763014.231407491, 296015.0430683636 4763011.139626061, 296013.8433173533 4763013.812332042, 296004.5726802777 4763034.464819469, 296006.06630331 4763035.622964618, 296035.5258968957 4763058.467661351, 296036.9628952782 4763059.582074969, 296060.2798212843 4763077.662939065, 296060.3123416058 4763077.688123223))</t>
  </si>
  <si>
    <t>POLYGON ((295171.8773128266 4763724.963548018, 295167.1689395384 4763726.103840238, 295154.4963110856 4763736.810060405, 295141.0033180022 4763748.854293373, 295137.5805974115 4763751.478945388, 295133.8059871169 4763753.566116672, 295129.7632723875 4763755.069517577, 295125.5420525165 4763755.955782322, 295121.2360668238 4763756.205322691, 295115.5615562666 4763756.412874507, 295109.9411851077 4763757.222300188, 295104.4387114829 4763758.624670197, 295099.116465365 4763760.603895665, 295094.0347741701 4763763.137547135, 295089.2511693987 4763766.197079908, 295084.8197804942 4763769.74765315, 295076.9761051798 4763776.749187406, 295074.0827434727 4763779.787007581, 295071.7175801811 4763783.251840486, 295069.9425759759 4763787.052960221, 295069.0421577443 4763788.995807668, 295067.8502484725 4763790.774800657, 295066.396091016 4763792.346582713, 295064.7150975524 4763793.673004922, 295062.8480657348 4763794.721651161, 295060.8406138405 4763795.466956764, 295058.7416971751 4763795.890755959, 295105.8385507029 4763848.652522513, 295144.496487666 4763814.137757228, 295200.2094066686 4763764.396037915, 295192.9592277142 4763736.036896113, 295171.8773128266 4763724.963548018))</t>
  </si>
  <si>
    <t>POLYGON ((293848.4263666683 4762398.145347815, 293852.3782820513 4762396.4819433, 293858.7636898998 4762393.463222646, 293864.6992817694 4762389.91132561, 293870.9657559259 4762385.756431755, 293876.8232966504 4762381.2402774, 293882.3766937923 4762376.10826962, 293886.1340961686 4762371.732153192, 293780.0474106012 4762300.686180277, 293763.6554690165 4762317.046128242, 293763.2469407986 4762316.56527546, 293762.9666617149 4762317.066499859, 293848.4263666683 4762398.145347815))</t>
  </si>
  <si>
    <t>POLYGON ((294349.2045169717 4769596.171587823, 294349.2192335313 4769535.779447285, 294293.5999852259 4769525.600596037, 294290.8972504922 4769486.192867663, 294308.6945432993 4769433.545219854, 294299.894377803 4769429.369070056, 294291.9423494313 4769423.319542101, 294273.1386951681 4769408.715362264, 294262.4238876074 4769399.916102205, 294255.6224764762 4769499.223677045, 294279.2037129174 4769499.416784198, 294285.1529202581 4769576.827445696, 294286.307869098 4769591.855927986, 294349.2045169717 4769596.171587823))</t>
  </si>
  <si>
    <t>POLYGON ((294572.9878479663 4767937.13611168, 294586.4221186565 4767848.085831378, 294463.5625520152 4767831.197952235, 294463.9683054591 4767832.825231792, 294467.1898112276 4767843.349811085, 294471.9925401491 4767857.403180221, 294478.0022312949 4767876.366932564, 294482.1111327316 4767890.096826199, 294484.7789771404 4767899.771332166, 294486.6770132291 4767908.844395122, 294487.6453338183 4767916.610731821, 294487.7594796286 4767923.340820354, 294487.6086743847 4767925.091058424, 294572.9878479663 4767937.13611168))</t>
  </si>
  <si>
    <t>POLYGON ((295184.675454577 4762752.790411749, 295185.8502725044 4762743.351680882, 295189.3503413886 4762715.2285887, 295171.9619429898 4762712.894502902, 295150.8867866512 4762710.019866527, 295145.0966803733 4762709.448447627, 295142.6092591491 4762728.553033755, 295140.0237233149 4762747.145500579, 295184.675454577 4762752.790411749))</t>
  </si>
  <si>
    <t>POLYGON ((287485.5929008865 4766688.162212326, 287514.2108269259 4766676.746721046, 287497.7231361674 4766635.186496129, 287470.8812294932 4766645.883785812, 287468.0380252238 4766647.05418427, 287485.5929008865 4766688.162212326))</t>
  </si>
  <si>
    <t>POLYGON ((295879.528184262 4763290.103587653, 295909.1086836403 4763295.171313934, 295914.5936319323 4763260.198384272, 295884.6103872785 4763255.367388627, 295883.0215610886 4763268.698149113, 295879.528184262 4763290.103587653))</t>
  </si>
  <si>
    <t>POLYGON ((289682.6932636881 4765670.567883428, 289683.1650816476 4765634.716382433, 289645.8138910518 4765646.686453925, 289646.9320855775 4765660.769145969, 289648.2376624674 4765675.867680516, 289682.6932636881 4765670.567883428))</t>
  </si>
  <si>
    <t>POLYGON ((295360.1272819331 4766421.927144651, 295354.2595436477 4766416.292910462, 295347.9143605081 4766411.202391421, 295341.1418459073 4766406.695922425, 295333.9956689727 4766402.809222464, 295326.5323357686 4766399.572817087, 295318.8109052851 4766397.012547733, 295310.8925578253 4766395.148584797, 295302.8398048147 4766393.995752937, 295294.716472925 4766393.563031243, 295286.5869170683 4766393.853978509, 295278.5153047642 4766394.866255635, 295270.5656193133 4766396.591725593, 295262.8007760053 4766399.016981832, 295286.8489444599 4766487.571201195, 295360.1272819331 4766421.927144651))</t>
  </si>
  <si>
    <t>POLYGON ((294969.945955287 4764194.600672591, 294970.9420549761 4764196.12694887, 294974.5523981976 4764200.442359718, 294978.8831381961 4764204.078158822, 294982.3702960172 4764205.945682241, 294986.249033811 4764207.212283241, 294991.0945322051 4764207.837176858, 294997.6777363266 4764207.821691333, 295007.9787231435 4764206.976348077, 295017.5182575042 4764205.600029827, 295031.0930362188 4764203.165627846, 295046.5992317739 4764199.501313678, 295047.5134568791 4764199.291155726, 295022.9797803141 4764162.364855649, 294969.945955287 4764194.600672591))</t>
  </si>
  <si>
    <t>POLYGON ((287271.11934338 4765713.685236246, 287370.5925139831 4765713.167361481, 287416.0710507414 4765701.885676739, 287448.1393094545 4765693.930783666, 287451.5796535088 4765673.025762605, 287452.8545406748 4765665.618050534, 287454.5425245099 4765659.769703435, 287456.768837945 4765653.759352135, 287453.8380248681 4765647.939472261, 287447.4787365954 4765636.415693154, 287442.7677447483 4765629.315646105, 287330.2256976023 4765673.42235271, 287163.8528246186 4765687.974032423, 287166.4335222106 4765692.254467832, 287179.6414528408 4765714.161527607, 287271.11934338 4765713.685236246))</t>
  </si>
  <si>
    <t>POLYGON ((287543.114234569 4766567.725050168, 287522.413922901 4766574.833514269, 287490.2396057686 4766589.148632467, 287490.4889468841 4766589.985294442, 287497.5291489499 4766613.6041997, 287501.8694224774 4766611.874274367, 287547.1386902583 4766594.129244417, 287550.4367562227 4766592.89736043, 287543.114234569 4766567.725050168))</t>
  </si>
  <si>
    <t>POLYGON ((292204.0082725473 4762534.70252563, 292204.1171001576 4762533.478455438, 292180.1631245744 4762480.652268706, 292067.2878591469 4762535.012856302, 292070.9326818379 4762540.394684788, 292075.9375680736 4762548.945168477, 292079.4568908061 4762556.825347536, 292082.906924109 4762566.468802663, 292085.5171349059 4762576.085090648, 292087.3823837435 4762585.743447497, 292087.965205952 4762590.105664855, 292204.0082725473 4762534.70252563))</t>
  </si>
  <si>
    <t>POLYGON ((294527.6131770325 4768250.092581303, 294530.950447249 4768227.044759291, 294528.7607002506 4768230.299551107, 294528.6705929287 4768230.43340115, 294510.7069445604 4768257.133429333, 294398.5979478904 4768423.764784593, 294400.2103755177 4768431.20254649, 294409.2179264668 4768439.514466942, 294412.5907873787 4768438.294523121, 294424.9881327488 4768434.177204023, 294434.9117528328 4768430.588713299, 294444.9421429863 4768426.307676814, 294460.6509792677 4768419.688324216, 294474.1715823492 4768413.377586788, 294487.4502549574 4768407.244051669, 294495.9307969483 4768402.842471041, 294502.0166238695 4768399.210766339, 294503.4286616569 4768398.216359283, 294525.9638696113 4768260.1939959, 294527.6131770325 4768250.092581303))</t>
  </si>
  <si>
    <t>POLYGON ((293957.0950047807 4768395.426442598, 293876.7571078388 4768356.685008883, 293876.3132412831 4768357.444509299, 293875.5266288166 4768358.738549671, 293874.7175537844 4768360.0184943, 293873.8862224732 4768361.28453676, 293873.0327998579 4768362.535571084, 293872.1578793746 4768363.771378281, 293871.2613610552 4768364.991961522, 293870.3438224462 4768366.196601987, 293869.4052603726 4768367.385199714, 293868.4462523758 4768368.557035885, 293867.4667016714 4768369.71221364, 293866.4672825928 4768370.849911015, 293865.448291855 4768371.970018514, 293864.4097199269 4768373.072236245, 293863.3521538845 4768374.156145276, 293862.2757809495 4768375.2213394, 293861.1810945902 4768376.267602791, 293860.068188414 4768377.294732349, 293858.9375463611 4768378.302212355, 293857.7895619317 4768379.289830178, 293857.4260250869 4768379.595279613, 293857.0609252156 4768379.898777413, 293854.1347607741 4768382.27129373, 293854.8790235831 4768383.060572024, 293923.7721040661 4768456.134480937, 293925.955612451 4768458.450445294, 293942.2924963927 4768450.269393369, 293942.7133771181 4768450.058584686, 293944.2616657712 4768444.177126225, 293957.0950047807 4768395.426442598))</t>
  </si>
  <si>
    <t>POLYGON ((296151.406548886 4762447.475017393, 296178.3319972329 4762444.382353558, 296176.908181981 4762427.883080997, 296175.0667746413 4762407.406291198, 296174.891854211 4762404.384090163, 296171.8450539851 4762404.364165358, 296155.8126815892 4762404.946617662, 296147.7954554603 4762405.496593999, 296151.406548886 4762447.475017393))</t>
  </si>
  <si>
    <t>POLYGON ((293308.0395705462 4768361.817684734, 293307.7250400002 4768363.309163756, 293307.2866714158 4768365.387565278, 293301.5281731834 4768394.101405012, 293295.846383902 4768423.075082023, 293460.3904795373 4768458.133971775, 293474.9082113454 4768397.371811727, 293309.5303483412 4768362.135339631, 293308.0395705462 4768361.817684734))</t>
  </si>
  <si>
    <t>POLYGON ((288885.0832738418 4767096.43923049, 288978.2437231283 4767119.714980339, 288983.5557894204 4767092.714879509, 288987.7368501659 4767071.463437248, 288896.1586739614 4767046.902234049, 288888.111448148 4767083.242513096, 288885.0832738418 4767096.43923049))</t>
  </si>
  <si>
    <t>POLYGON ((295083.3066326805 4763403.461987572, 295072.7870377064 4763391.283533788, 295059.2772733709 4763375.619812058, 295036.3771133699 4763396.942652539, 295060.4694224758 4763424.630530322, 295083.3066326805 4763403.461987572))</t>
  </si>
  <si>
    <t>POLYGON ((294620.1716974 4766275.243981122, 294621.4892516803 4766266.583571026, 294623.1868321054 4766255.42515761, 294571.463953301 4766243.316663841, 294568.2124664958 4766245.503546024, 294564.521093379 4766248.439987773, 294560.5399111551 4766252.071787996, 294557.1452192015 4766255.609302845, 294553.7237633076 4766259.674413399, 294550.3607348833 4766264.186361556, 294544.7507495569 4766273.211518693, 294540.2167143257 4766282.694710035, 294536.8410934523 4766292.513436546, 294534.6192318787 4766302.625117982, 294533.5643797745 4766313.002715684, 294530.6616223373 4766339.787346475, 294533.1561128878 4766340.12605582, 294555.903400592 4766343.214738683, 294620.1716974 4766275.243981122))</t>
  </si>
  <si>
    <t>POLYGON ((289504.2179123719 4765532.650807303, 289477.4756836635 4765524.320485422, 289462.8187051498 4765673.888795512, 289470.7300639487 4765674.741086751, 289489.2206530157 4765676.576451679, 289504.2179123719 4765532.650807303))</t>
  </si>
  <si>
    <t>POLYGON ((295362.1742987876 4762689.475035213, 295372.2207606609 4762648.925237308, 295320.0722584537 4762646.285076396, 295312.4807994736 4762651.593948319, 295312.8392877303 4762651.942298145, 295313.7556040278 4762653.408172028, 295314.7587088264 4762654.916018924, 295315.5009031997 4762656.542322986, 295316.2090036679 4762658.194726001, 295316.7349872643 4762660.067752095, 295317.0077586797 4762661.999151971, 295317.2370514731 4762664.505605748, 295316.8882623132 4762668.158851283, 295316.7197897889 4762669.940356764, 295315.3150072406 4762684.24074122, 295362.1742987876 4762689.475035213))</t>
  </si>
  <si>
    <t>POLYGON ((289177.0309292455 4765680.03502059, 289179.6309381827 4765672.439274472, 289179.2518873116 4765669.261636501, 289178.0840244635 4765665.014011971, 289176.8258359442 4765662.789538833, 289175.9191855206 4765660.672077351, 289175.637255393 4765657.663070996, 289174.7654400346 4765654.705028596, 289173.5951607693 4765651.48998677, 289171.7817909226 4765648.068622181, 289170.2923517427 4765644.124715243, 289168.6158743353 4765637.966332289, 289165.8192258551 4765634.765237547, 289162.1829357151 4765630.425022503, 289159.1040687275 4765626.65619976, 289156.6268998245 4765622.556246339, 289154.1240610854 4765619.235740961, 289152.2898415934 4765616.562849645, 289149.8101374602 4765613.088604424, 289146.6273450544 4765608.993657724, 289142.6646889421 4765605.801689357, 289137.6240807805 4765602.442331486, 289133.0227308224 4765600.640692542, 289130.1634952205 4765598.87126319, 289127.0844358271 4765597.543615446, 289123.5703519525 4765597.06866309, 289121.576158293 4765596.957502919, 289148.1501106221 4765690.782354312, 289166.9900223836 4765683.646294897, 289177.0309292455 4765680.03502059))</t>
  </si>
  <si>
    <t>POLYGON ((294678.7196026864 4762667.994143232, 294686.7126816929 4762620.27607707, 294644.1622703347 4762613.779072355, 294636.6713464342 4762639.229546386, 294632.3814867471 4762654.945367238, 294678.7196026864 4762667.994143232))</t>
  </si>
  <si>
    <t>POLYGON ((292189.3530899193 4762696.881208199, 292091.2850842152 4762669.559866191, 292091.3547679645 4762671.851885307, 292091.9202484617 4762688.439316273, 292091.981773264 4762702.744716444, 292091.6063431997 4762717.54281252, 292091.0767072215 4762728.030123822, 292174.9734788017 4762752.50016342, 292189.3530899193 4762696.881208199))</t>
  </si>
  <si>
    <t>POLYGON ((295273.1050074646 4765865.444809564, 295243.5016887492 4765810.881045444, 295182.9698066086 4765849.613919974, 295213.0822563575 4765900.001008206, 295254.3719649542 4765969.090751879, 295146.4892750743 4766032.410756069, 295155.9692874179 4766040.30377861, 295170.434525908 4766051.28861711, 295182.6484992815 4766060.651682674, 295195.0719650802 4766069.200864365, 295207.3682021637 4766078.734326371, 295207.7289006121 4766079.013454752, 295253.9475208469 4766014.567355237, 295289.01459925 4765894.769235566, 295273.1050074646 4765865.444809564))</t>
  </si>
  <si>
    <t>POLYGON ((295493.0668201664 4765584.84681395, 295529.2326106881 4765408.991920424, 295517.1140780556 4765414.227889804, 295489.6785299852 4765426.542281145, 295468.2813938953 4765435.961871843, 295493.0668201664 4765584.84681395))</t>
  </si>
  <si>
    <t>POLYGON ((288490.0837635123 4767180.913244842, 288528.205866046 4767066.898050373, 288542.982531216 4767022.704292279, 288544.4236425051 4767018.394162882, 288421.0361720377 4767011.778299879, 288407.3309171299 4767025.15074825, 288369.4393597509 4767062.122045467, 288365.8325567746 4767088.42669884, 288355.9665287655 4767101.436480865, 288346.9633491614 4767109.249283492, 288298.8586490401 4767130.885598443, 288293.7667782869 4767155.529182351, 288233.2762290851 4767149.651308065, 288232.4685306558 4767157.868322056, 288228.223851514 4767201.048885635, 288150.0128280401 4767202.386974932, 288152.8698296609 4767208.361160588, 288153.4452889432 4767209.691902513, 288156.9446257631 4767217.784949414, 288158.5400816695 4767221.536867183, 288256.1039747555 4767217.888757384, 288277.2749231987 4767254.67744243, 288269.550855033 4767293.235215657, 288292.9796003749 4767296.34628453, 288424.9217802433 4767313.866781829, 288436.6947299967 4767315.430058452, 288490.0837635123 4767180.913244842))</t>
  </si>
  <si>
    <t>POLYGON ((292524.2342808049 4762211.568959237, 292523.7561365567 4762211.177371454, 292518.7128017714 4762206.93948977, 292516.379010213 4762204.978141924, 292507.0068658339 4762197.102703451, 292503.7554455245 4762199.146139128, 292461.9729311616 4762225.478534178, 292459.759423721 4762226.873503357, 292463.3432354535 4762232.127577009, 292467.3292503452 4762237.083388906, 292471.6927765424 4762241.710202112, 292476.4066928828 4762245.979558308, 292487.7017024256 4762255.426924004, 292488.7112128091 4762254.214882669, 292524.2342808049 4762211.568959237))</t>
  </si>
  <si>
    <t>POLYGON ((293413.4718556277 4766127.537167033, 293413.6719017983 4766131.345033006, 293415.8013039108 4766171.837594391, 293419.7572849385 4766247.067625389, 293434.098014824 4766248.268939276, 293448.5254391982 4766249.641513242, 293460.410502333 4766251.194237134, 293464.3541287012 4766251.667222432, 293462.4546021055 4766188.246615549, 293461.465445446 4766169.436290449, 293459.6193497592 4766134.329503262, 293459.4126880523 4766130.398466871, 293459.4108892728 4766130.363901139, 293413.4718556277 4766127.537167033))</t>
  </si>
  <si>
    <t>POLYGON ((296156.5924489853 4762971.98310029, 296162.99481782 4762957.729597661, 296136.2078004357 4762945.519653937, 296132.1778931818 4762954.086788067, 296121.8907720852 4762975.163794298, 296140.8050214129 4762984.062656556, 296149.476724375 4762987.824770149, 296156.5924489853 4762971.98310029))</t>
  </si>
  <si>
    <t>POLYGON ((295584.714109491 4764145.751032602, 295571.455377842 4764113.1892647, 295545.5420037877 4764119.214354892, 295550.8271379258 4764137.841886259, 295557.9015120428 4764163.367700248, 295558.217073881 4764167.04897418, 295600.6317064421 4764168.437882336, 295584.714109491 4764145.751032602))</t>
  </si>
  <si>
    <t>POLYGON ((289136.8537015701 4765151.820953644, 289131.5806020541 4765139.565179482, 289125.0759681197 4765124.150341979, 289114.1043118439 4765098.395546663, 289105.7814174604 4765079.146708355, 289077.6759924261 4765086.019884173, 289105.0390004932 4765162.346499521, 289108.356977283 4765161.200176844, 289124.9564886636 4765156.263001829, 289131.6572645912 4765153.884640359, 289136.8537015701 4765151.820953644))</t>
  </si>
  <si>
    <t>POLYGON ((295501.3148943185 4762932.38469797, 295504.7823022032 4762903.275244381, 295488.6484097561 4762901.302401536, 295468.3228493443 4762898.669659733, 295462.0084856787 4762897.662603135, 295460.9575224143 4762907.008830493, 295458.9865007362 4762920.017637758, 295484.5520341616 4762923.399263218, 295483.625836408 4762929.937505669, 295501.3148943185 4762932.38469797))</t>
  </si>
  <si>
    <t>POLYGON ((294560.7677366699 4764419.019129966, 294589.8456415927 4764402.177431696, 294557.3364577572 4764373.923922677, 294535.0843458907 4764396.761264227, 294534.6826270791 4764397.159577551, 294560.7677366699 4764419.019129966))</t>
  </si>
  <si>
    <t>POLYGON ((295299.2639887971 4763088.870605945, 295317.1756581425 4763099.082873032, 295332.9082481514 4763108.483469552, 295333.8853759816 4763109.157496018, 295360.1625064223 4763069.307197285, 295331.0439560619 4763058.111970486, 295318.7198547901 4763053.373625684, 295299.2639887971 4763088.870605945))</t>
  </si>
  <si>
    <t>POLYGON ((292084.2576182145 4762788.450379448, 292159.9642491823 4762810.5544345, 292174.9734788017 4762752.50016342, 292091.0767072215 4762728.030123822, 292090.7773901204 4762733.959882511, 292089.8376303893 4762746.654483371, 292088.2843907851 4762763.203727585, 292086.7831307647 4762775.219995356, 292085.2696622816 4762783.93394544, 292084.2576182145 4762788.450379448))</t>
  </si>
  <si>
    <t>POLYGON ((294901.0100087612 4768705.180358444, 294921.7749135555 4768666.226539996, 294920.8475941498 4768665.757091758, 294919.3675241024 4768665.007820113, 294848.5453652253 4768629.155113191, 294848.5100738064 4768629.137222606, 294816.7032895733 4768683.5741549, 294844.9016598918 4768676.24036302, 294900.1697947168 4768704.747066842, 294901.0100087612 4768705.180358444))</t>
  </si>
  <si>
    <t>POLYGON ((288864.8210547976 4765826.071667836, 288860.4674191792 4765763.502205222, 288826.7709119179 4765767.798047422, 288831.5645523355 4765839.686841166, 288864.8210547976 4765826.071667836))</t>
  </si>
  <si>
    <t>POLYGON ((293636.761951316 4762141.10316818, 293577.32348362 4762121.546993608, 293549.1384238072 4762175.029663142, 293552.8623190823 4762176.779849136, 293559.3668091481 4762180.334490128, 293566.5105003897 4762185.108051549, 293576.8550568059 4762192.215280166, 293584.6851863643 4762197.555632029, 293590.2281646958 4762200.783267364, 293594.7198601837 4762202.886220725, 293600.2062033584 4762204.579240654, 293607.5285170358 4762206.438009353, 293609.8862881459 4762206.942723609, 293610.0165208303 4762206.969408561, 293610.147380264 4762206.993772097, 293610.2784697592 4762207.015926876, 293610.4099860709 4762207.035766583, 293610.5418324105 4762207.053394357, 293610.6739992546 4762207.068510303, 293610.806399334 4762207.081517461, 293610.9390231263 4762207.092115928, 293611.071773841 4762207.100408849, 293611.2046546513 4762207.106496185, 293611.3376560358 4762207.110078042, 293611.4705844121 4762207.1113607, 293611.6035429207 4762207.110440949, 293611.73662835 4762207.10721565, 293611.8695344575 4762207.101494396, 293612.0022707655 4762207.093577081, 293612.1348341012 4762207.083363742, 293612.2673212533 4762207.070751237, 293612.3995354665 4762207.055845882, 293612.5313799516 4762207.038750811, 293612.6629451479 4762207.019162963, 293612.7941437908 4762206.997485369, 293612.9249663543 4762206.973418131, 293613.0554160141 4762206.947061216, 293613.185296013 4762206.918520937, 293613.31469997 4762206.887594191, 293613.443534266 4762206.854484082, 293613.5715957985 4762206.819096994, 293613.6992875994 4762206.781520193, 293613.8262066371 4762206.741666413, 293613.9524560495 4762206.699632445, 293614.0778359072 4762206.655424637, 293614.2025429636 4762206.608936674, 293614.3262836746 4762206.560378009, 293614.4493579341 4762206.50973912, 293614.5713563599 4762206.456732812, 293614.6923947867 4762206.401855731, 293614.8126636244 4762206.344801639, 293614.9317630099 4762206.285583225, 293615.0497960847 4762206.224297287, 293615.1668659856 4762206.161040612, 293615.282666471 4762206.095622796, 293615.397307029 4762206.028340558, 293615.5108812735 4762205.958990793, 293615.6231892767 4762205.887579849, 293615.734140596 4762205.814410797, 293615.8438256731 4762205.739180568, 293615.9522508564 4762205.662089092, 293616.0593161808 4762205.583139542, 293616.1648217165 4762205.502338266, 293616.2691641494 4762205.419572604, 293616.3719531418 4762205.335155147, 293616.4730823789 4762205.248889142, 293616.5729580725 4762205.160961818, 293616.6710772198 4762205.071289084, 293616.7677397176 4762204.979861413, 293616.8627488094 4762204.886785124, 293616.9560013569 4762204.791963425, 293617.0478036023 4762204.695586722, 293617.1377556879 4762204.597667713, 293617.2259575753 4762204.498203225, 293617.3125060555 4762204.397090114, 293617.3973075149 4762204.294531489, 293617.4801651963 4762204.190633661, 293617.5613726449 4762204.085187179, 293617.6406394906 4762203.97850146, 293617.7180529992 4762203.87017347, 293617.793529078 4762203.760706209, 293617.8671613439 4762203.649896571, 293617.93875304 4762203.537850873, 293618.008400957 4762203.424465972, 293618.0760114801 4762203.309944972, 293618.1417845372 4762203.19428153, 293618.2053202695 4762203.077488337, 293618.2669217457 4762202.95965584, 293618.3264826527 4762202.840587279, 293618.3838157578 4762202.720688866, 293618.4392114315 4762202.599651179, 293618.4923793032 4762202.477783643, 293618.5434161627 4762202.354983113, 293618.5924219757 4762202.231246417, 293618.6392031605 4762202.106779832, 293618.6837565419 4762201.981483396, 293618.7259821568 4762201.855360278, 293618.766286213 4762201.728597717, 293618.8226143478 4762201.536083304, 293622.8499840659 4762187.084553044, 293628.8315975132 4762166.754333446, 293632.9404476107 4762152.933835336, 293636.761951316 4762141.10316818))</t>
  </si>
  <si>
    <t>POLYGON ((288063.0757847248 4766648.667982263, 288031.2141977603 4766645.141030241, 288000.3857537211 4766641.728547901, 287998.9771091546 4766654.454765365, 287994.4319947887 4766653.951650732, 287989.9606855795 4766680.998111981, 287988.4704171307 4766690.012559993, 288062.3586259403 4766698.127983076, 288063.0757847248 4766648.667982263))</t>
  </si>
  <si>
    <t>POLYGON ((295603.7732266193 4763119.274078449, 295606.5691974739 4763099.028799587, 295612.494441023 4763056.127200862, 295597.4734558539 4763052.997300472, 295577.2491022497 4763048.421503506, 295572.0138944386 4763071.346640306, 295561.119991333 4763102.674229124, 295562.6674380966 4763103.274205937, 295586.3476271948 4763112.125291649, 295603.7732266193 4763119.274078449))</t>
  </si>
  <si>
    <t>MULTIPOLYGON (((292609.5589251271 4765233.029402553, 292610.3012394886 4765227.587313575, 292549.0890256734 4765240.105258689, 292544.4738160599 4765241.049014439, 292544.5032251617 4765245.896107913, 292544.5276898061 4765246.625216629, 292544.8198136072 4765255.297315892, 292544.5722671339 4765262.989496667, 292543.7042138387 4765271.72127009, 292542.0170673403 4765283.708316437, 292538.2327125739 4765298.995845094, 292532.1612501422 4765316.737422343, 292539.9368722556 4765310.830019099, 292549.9641747733 4765303.618058847, 292558.7073162701 4765298.037456376, 292569.0205507571 4765292.407972852, 292576.464056142 4765288.689773357, 292585.9767741949 4765284.667176009, 292595.6229715782 4765281.501011196, 292603.2410952011 4765279.342006305, 292609.5589251271 4765233.029402553)), ((292595.4241045263 4765334.002066391, 292601.3664100861 4765292.547514009, 292599.1883580867 4765293.16477599, 292590.2601571957 4765296.095288761, 292581.5683597153 4765299.770591935, 292574.6682018894 4765303.217460349, 292564.9162193325 4765308.540721178, 292556.8097967267 4765313.714838043, 292547.1863402076 4765320.636283371, 292535.3158603358 4765329.654566959, 292520.1697564805 4765341.229052837, 292517.8598702797 4765342.98505963, 292595.4241045263 4765334.002066391)))</t>
  </si>
  <si>
    <t>POLYGON ((289026.1289642319 4766134.856863366, 289021.2782125493 4766130.900379838, 289019.6694808298 4766129.759380477, 289018.2263973418 4766128.736001823, 289014.7932729038 4766125.937096888, 289010.9383804664 4766123.154595443, 289007.4105523956 4766120.603266967, 289003.8644879275 4766117.906317715, 289000.0044548943 4766114.870705818, 288996.393965797 4766112.029503218, 288995.9312533094 4766111.69266495, 288979.6765455211 4766158.552096771, 288980.7775507674 4766158.903277009, 288987.4998398072 4766162.11192134, 288978.478186384 4766170.379650374, 289016.5393714427 4766180.196510284, 289026.1289642319 4766134.856863366))</t>
  </si>
  <si>
    <t>POLYGON ((290186.3509983002 4766313.74233498, 290214.7126858215 4766316.187493093, 290215.2757056833 4766314.069277819, 290216.3885175849 4766307.778973954, 290217.4598654821 4766298.854799964, 290218.8782402449 4766288.248665544, 290220.4341743574 4766277.027345914, 290222.0436666268 4766267.715120915, 290215.8792638161 4766267.065724116, 290196.8501015571 4766265.20290996, 290185.7111098646 4766264.115378085, 290186.3509983002 4766313.74233498))</t>
  </si>
  <si>
    <t>POLYGON ((288427.60624376 4765912.172816438, 288412.7592531377 4765914.677356383, 288411.9896030997 4765912.097319021, 288391.8611815332 4765912.227319542, 288391.3149909972 4765969.480258249, 288392.628227716 4765969.525391444, 288404.5867681767 4765970.539882123, 288411.7959942344 4765971.549769681, 288419.9514125771 4765972.96409189, 288425.5763564815 4765974.210446062, 288427.60624376 4765912.172816438))</t>
  </si>
  <si>
    <t>POLYGON ((287497.5291489499 4766613.6041997, 287490.2395058005 4766589.148635644, 287449.1751772673 4766606.778360615, 287449.948770851 4766632.741193844, 287463.3273793053 4766627.23453418, 287497.5291489499 4766613.6041997))</t>
  </si>
  <si>
    <t>POLYGON ((288340.9803603301 4765946.6473644, 288290.9806178842 4765945.075265757, 288290.3974900259 4765947.836482643, 288285.0945901548 4765966.05750793, 288310.084332192 4765967.356129215, 288340.3900438574 4765968.387473573, 288341.8159345961 4765968.403509783, 288340.9803603301 4765946.6473644))</t>
  </si>
  <si>
    <t>POLYGON ((288257.9377195725 4766392.392077124, 288278.9725199919 4766395.066075339, 288283.1498020696 4766343.781506157, 288263.4856358095 4766346.136443479, 288262.6631461554 4766355.082623518, 288258.7092905779 4766386.255549071, 288257.9377195725 4766392.392077124))</t>
  </si>
  <si>
    <t>POLYGON ((294928.3873664874 4764253.066865035, 294903.0400734848 4764218.491910325, 294948.8956132616 4764190.291074099, 294945.2550650816 4764184.785344249, 294943.6665192145 4764182.516889581, 294908.3641133059 4764203.668926096, 294884.5192606538 4764178.067529158, 294866.937000132 4764208.398764828, 294889.182069901 4764223.054895556, 294870.6533096911 4764233.662997635, 294882.9364190389 4764268.815743717, 294893.5468377734 4764264.446072534, 294923.3302312812 4764254.451902811, 294928.3873664874 4764253.066865035))</t>
  </si>
  <si>
    <t>POLYGON ((295252.8891797839 4762707.803901024, 295267.1328123008 4762709.31205008, 295289.5133111349 4762711.799306184, 295289.6456291449 4762711.812915825, 295289.778170858 4762711.824116796, 295289.9108394861 4762711.833012242, 295290.0437318195 4762711.839499022, 295290.1766574518 4762711.843883374, 295290.3097068245 4762711.845862239, 295290.442680008 4762711.845441955, 295290.5755801785 4762711.842722494, 295290.7085072995 4762711.837700682, 295290.8413614057 4762711.83037969, 295290.974042535 4762711.820762694, 295291.1065506854 4762711.808849689, 295291.2386827546 4762711.794547069, 295291.3707449846 4762711.778045233, 295291.5023279953 4762711.759056988, 295291.6336412374 4762711.737875878, 295291.764684711 4762711.714501902, 295291.8950522111 4762711.68874783, 295292.0251467692 4762711.660700929, 295292.1546716662 4762711.630470687, 295292.2836205531 4762711.597857171, 295292.4121029177 4762711.563157105, 295292.5398093441 4762711.526080117, 295292.6668461456 4762711.486822963, 295292.7933132868 4762711.445382467, 295292.9189108737 4762711.401768148, 295293.0437356968 4762711.355876876, 295293.1677941052 4762711.307908575, 295293.2909829597 4762711.257766455, 295293.4132990854 4762711.205350552, 295293.534652043 4762711.150963934, 295293.6550354826 4762711.094406672, 295293.7744525797 4762711.035778733, 295293.8928033672 4762710.975083285, 295294.010087848 4762710.912320334, 295294.1262060564 4762710.847493052, 295294.241261131 4762710.780698229, 295294.3550499702 4762710.711842252, 295294.4676757122 4762710.641021905, 295294.5790383922 4762710.568240369, 295294.6890412202 4762710.49360078, 295294.7978841244 4762710.417096788, 295294.905260865 4762710.33853799, 295295.0112809279 4762710.258221104, 295295.1158411751 4762710.176049339, 295295.2189416066 4762710.092022695, 295295.3205853974 4762710.006241136, 295295.4207725454 4762709.918704665, 295295.519303124 4762709.829419628, 295295.6163802362 4762709.738479642, 295295.7118007789 4762709.645791088, 295295.8055679263 4762709.551453935, 295295.8977848155 4762709.45556497, 295295.9882483461 4762709.358030583, 295296.0768585519 4762709.258853942, 295296.1638217129 4762709.158228626, 295296.2491378267 4762709.05615464, 295296.3325038258 4762708.952541541, 295296.4141228162 4762708.847482945, 295296.4938948303 4762708.740982026, 295296.571826219 4762708.63323871, 295296.6477107038 4762708.524059421, 295296.7218545274 4762708.413634565, 295296.7940545862 4762708.301870521, 295296.8641141263 4762708.188873607, 295296.9323330399 4762708.0746343, 295296.998514574 4762707.959258913, 295297.0626587287 4762707.842747441, 295297.1248686408 4762707.725196678, 295297.1848380708 4762707.60641622, 295297.2428764343 4762707.486696436, 295297.298683839 4762707.366046844, 295297.3524570378 4762707.244361138, 295297.4042023793 4762707.121839244, 295297.4536136236 4762706.998290757, 295297.5009002211 4762706.874009218, 295297.5460589965 4762706.748894665, 295297.5889931637 4762706.623050239, 295297.6297995087 4762706.496372798, 295297.6682876297 4762706.369168585, 295297.7046479282 4762706.24113136, 295297.7386900012 4762706.11256736, 295297.7705138143 4762705.983473415, 295297.8001161901 4762705.853749556, 295297.827403514 4762705.723598892, 295297.8523726141 4762705.592921457, 295297.8853128069 4762705.39814935, 295298.1025633134 4762703.662225298, 295298.893686316 4762693.119158832, 295299.0592542887 4762691.123305869, 295299.4904234607 4762688.734468197, 295299.1045643336 4762686.727007593, 295298.5923903883 4762685.222683013, 295297.727726795 4762684.06937329, 295296.0801319445 4762683.271441595, 295294.230346296 4762682.837163148, 295292.2124925948 4762682.303353676, 295289.7534080671 4762681.367985643, 295286.1240955833 4762679.40328571, 295284.5856424543 4762678.119173889, 295256.7791649717 4762674.915143773, 295252.8891797839 4762707.803901024))</t>
  </si>
  <si>
    <t>POLYGON ((295977.1931485871 4764096.972188543, 295972.1032809021 4764097.373117292, 295961.6502040234 4764098.17925438, 295953.7563800833 4764099.048293085, 295947.1582349977 4764100.095017742, 295939.600101321 4764101.536571328, 295931.8257426074 4764103.63071127, 295923.716288693 4764106.361900933, 295916.9782486105 4764109.188419268, 295909.896347379 4764112.687888925, 295902.5865942845 4764116.609364948, 295972.4122591075 4764221.280713129, 295977.1931485871 4764096.972188543))</t>
  </si>
  <si>
    <t>POLYGON ((295474.1745898986 4763339.795171647, 295475.4801191459 4763338.723338758, 295489.8560848878 4763326.269466057, 295497.6331161098 4763319.327820251, 295494.3548949802 4763315.200686563, 295481.0893785635 4763298.25631157, 295469.1524385964 4763283.697416826, 295467.7959772404 4763282.119544035, 295443.8387485442 4763302.937549983, 295453.7067965851 4763314.927040354, 295474.1745898986 4763339.795171647))</t>
  </si>
  <si>
    <t>POLYGON ((287871.8653921969 4766322.515305938, 287858.3736585353 4766296.76992883, 287863.3537281148 4766294.219931494, 287877.4252382745 4766286.06927866, 287870.4433162052 4766272.766888395, 287845.0757887448 4766286.89135755, 287839.1241030204 4766290.205235157, 287846.5000293126 4766303.927406098, 287857.575557824 4766330.153440251, 287871.8653921969 4766322.515305938))</t>
  </si>
  <si>
    <t>POLYGON ((296293.5991923873 4762527.574485637, 296324.0155568816 4762532.686820965, 296328.0239408802 4762517.173907569, 296331.5724412574 4762502.953322858, 296310.9143563484 4762499.696402797, 296298.7884074678 4762497.628483414, 296293.5991923873 4762527.574485637))</t>
  </si>
  <si>
    <t>POLYGON ((287482.3083560478 4766884.757977881, 287447.2905233285 4766828.780319086, 287426.3987400131 4766849.598202502, 287434.4375013516 4766875.123217992, 287440.7571689523 4766896.724503763, 287463.8752927441 4766890.262767379, 287482.3083560478 4766884.757977881))</t>
  </si>
  <si>
    <t>POLYGON ((286987.1202223276 4765861.883404485, 286979.5874290903 4765833.098455594, 286909.6267956429 4765860.765131908, 286916.6006824463 4765876.283703575, 286922.4345822283 4765888.520686387, 286987.1202223276 4765861.883404485))</t>
  </si>
  <si>
    <t>POLYGON ((293999.757279709 4762719.542366362, 294004.6846358699 4762692.068928772, 294007.7677982878 4762674.877879699, 293903.6408738559 4762801.894872524, 293908.4655399625 4762803.889169234, 293923.352729508 4762809.412643368, 293935.3522798758 4762813.198715881, 293959.9535702166 4762820.398903534, 293980.5748567641 4762826.496774282, 293999.757279709 4762719.542366362))</t>
  </si>
  <si>
    <t>POLYGON ((294816.3132025204 4763523.378450208, 294838.5082116822 4763502.988060133, 294800.82543747 4763459.85752597, 294786.3703622503 4763488.410685197, 294810.4016836373 4763516.672200276, 294816.3132025204 4763523.378450208))</t>
  </si>
  <si>
    <t>POLYGON ((296264.9246991032 4762917.494650414, 296270.3962540256 4762905.411700166, 296256.6133434206 4762899.282771794, 296241.1268906857 4762892.396318601, 296237.8059668707 4762899.338396589, 296228.4879128514 4762920.328476426, 296257.8100419644 4762933.206091063, 296264.9246991032 4762917.494650414))</t>
  </si>
  <si>
    <t>POLYGON ((289126.752489078 4765298.481468183, 289193.6235682521 4765267.397957922, 289185.0185890212 4765255.085633391, 289175.7216737586 4765239.237257549, 289174.6668382884 4765237.129605473, 289115.8774676768 4765259.169840039, 289126.752489078 4765298.481468183))</t>
  </si>
  <si>
    <t>POLYGON ((293859.7275252771 4763041.487144579, 293876.609887891 4763056.90269202, 293876.7093320485 4763056.99339563, 293880.1880447494 4763057.825938459, 293886.6547325031 4763063.684358959, 293893.0938270353 4763070.860622204, 293899.9521371922 4763076.76204104, 293901.0169489203 4763077.373649131, 293907.8362544096 4763081.290699417, 293915.9711740786 4763085.294352052, 293923.6281400709 4763090.20737182, 293935.7426158512 4763096.76440229, 293952.5422203159 4763104.772291493, 293960.0973460363 4763109.534942722, 293961.8275555759 4763111.45919576, 293963.5156201681 4763110.014670243, 293980.673067068 4763096.048946882, 293984.5163162806 4763093.11304035, 293976.4781170185 4763089.927157846, 293968.7714524672 4763086.370008736, 293957.8328094633 4763080.596176062, 293947.9414902676 4763074.561931944, 293940.0959496885 4763069.209307861, 293932.2917613193 4763062.836599701, 293923.0178213759 4763054.123296857, 293910.3391693484 4763042.527852823, 293899.421990082 4763033.2424233, 293886.7888490394 4763021.268282719, 293867.6817249384 4763001.523390375, 293843.5097833312 4763030.579969747, 293854.7378374321 4763036.930903897, 293859.7275252771 4763041.487144579))</t>
  </si>
  <si>
    <t>POLYGON ((295874.6250559064 4763237.047045889, 295877.7752633584 4763215.955002655, 295880.3213749609 4763198.542816392, 295851.6986312104 4763199.985693614, 295850.6424290509 4763212.896879327, 295845.5240932659 4763212.325958093, 295843.1075890173 4763241.929031665, 295850.1327318009 4763240.885886931, 295874.6250559064 4763237.047045889))</t>
  </si>
  <si>
    <t>POLYGON ((288515.7265116542 4764905.230025373, 288501.9242292622 4764903.796911905, 288496.1272208205 4764957.997501558, 288492.461097213 4764979.43272306, 288493.5171281883 4764979.552579942, 288536.3181129455 4764984.411928666, 288561.5457750456 4764987.276100365, 288575.899258984 4764996.008422482, 288589.2858011617 4765004.152436496, 288600.8767943127 4765006.997813191, 288609.0133403463 4764923.145115233, 288609.8328074628 4764914.700200415, 288609.8487923353 4764914.535579898, 288590.5618499567 4764912.444133912, 288548.4803327036 4764908.582015334, 288515.7265116542 4764905.230025373))</t>
  </si>
  <si>
    <t>POLYGON ((295143.6155546224 4768741.631710441, 295140.5357220215 4768741.139929562, 295107.1488950788 4768735.809481796, 295104.1386598282 4768735.328796986, 295102.6628350819 4768737.99622205, 295067.4965916241 4768801.557283122, 295063.8761126212 4768808.101072407, 295063.8697741006 4768808.112581286, 295063.0019390149 4768809.681175197, 295069.3580702693 4768813.609016233, 295075.4237377096 4768817.972068712, 295081.1692430981 4768822.74896213, 295086.5662209674 4768827.916182249, 295094.3819753452 4768835.998164078, 295094.856787966 4768836.489300631, 295100.2898814473 4768829.222555965, 295144.8049267795 4768769.684932069, 295143.7445973601 4768744.677498494, 295143.6155546224 4768741.631710441))</t>
  </si>
  <si>
    <t>POLYGON ((287611.5548694018 4765865.405584166, 287610.3383676583 4765865.343866939, 287593.1667407287 4765864.419848409, 287582.6135259465 4765864.214884548, 287580.7965120383 4765936.118465393, 287608.5714068197 4765937.991262835, 287611.5548694018 4765865.405584166))</t>
  </si>
  <si>
    <t>POLYGON ((287688.9384034113 4766760.245819487, 287679.1552909205 4766722.094189901, 287650.009931489 4766729.491646792, 287656.0291409302 4766757.67981247, 287658.6820389394 4766768.275000492, 287688.9384034113 4766760.245819487))</t>
  </si>
  <si>
    <t>POLYGON ((295953.2620504461 4762951.627886788, 295962.5374829011 4762946.64728762, 295953.3817888121 4762942.564721204, 295939.4522147743 4762936.604548257, 295921.4020321682 4762929.420558195, 295900.7813541712 4762921.095007449, 295892.4107990233 4762954.628776831, 295904.8776237033 4762956.732076603, 295933.0783362488 4762951.566421196, 295953.2620504461 4762951.627886788))</t>
  </si>
  <si>
    <t>POLYGON ((295016.3383320968 4763105.562222973, 295014.8684465585 4763103.91980275, 295007.8882865357 4763095.995269074, 295001.1432442379 4763088.293317889, 294975.8777986732 4763059.432856938, 294953.8013153275 4763079.683925711, 294978.3400750873 4763107.214183141, 294994.8270802611 4763125.710987116, 295016.3383320968 4763105.562222973))</t>
  </si>
  <si>
    <t>POLYGON ((294461.001115781 4767512.121300369, 294312.6289516304 4767484.185341831, 294311.4363399639 4767489.6408034, 294309.1164042851 4767502.067548694, 294304.0262867776 4767528.884029998, 294299.1822197671 4767553.993576786, 294450.4199036271 4767585.500411661, 294461.001115781 4767512.121300369))</t>
  </si>
  <si>
    <t>POLYGON ((295013.3737914824 4767710.990174961, 295078.5003108224 4767718.319581046, 295094.8362844478 4767569.841112905, 295085.4154505522 4767518.329616639, 295084.5238868553 4767518.509651471, 295076.8308214643 4767519.56928581, 295068.4787610634 4767520.264813193, 295054.7092908331 4767520.813209296, 295036.8704134988 4767521.183739538, 295023.8844709444 4767520.866884797, 295032.8978929626 4767570.150883718, 295013.3737914824 4767710.990174961))</t>
  </si>
  <si>
    <t>POLYGON ((293648.5313931818 4768110.003936628, 293646.1142532555 4768109.678300411, 293644.9813761371 4768117.277103936, 293642.3003146968 4768140.202407016, 293638.7221509927 4768162.252128655, 293641.1296224049 4768162.641913698, 293643.4460693258 4768163.017080436, 293717.7375518714 4768175.047180045, 293719.3287608773 4768166.262537575, 293725.8118657543 4768130.471882206, 293725.8365239854 4768130.233941911, 293726.8425323043 4768120.554698396, 293651.4889050327 4768110.402456418, 293648.5313931818 4768110.003936628))</t>
  </si>
  <si>
    <t>POLYGON ((295645.8128825596 4762909.978025853, 295653.2527997277 4762911.118345708, 295670.0133069097 4762914.034010263, 295672.7475604846 4762914.572182539, 295676.4382061263 4762899.629059973, 295680.0183616802 4762882.662432147, 295680.3989341654 4762880.659254707, 295650.451128785 4762876.976511497, 295645.8128825596 4762909.978025853))</t>
  </si>
  <si>
    <t>POLYGON ((289148.1501106221 4765690.782354312, 289121.576158293 4765596.957502919, 289121.3517084238 4765596.945020689, 289118.9156765402 4765596.637454552, 289116.9215861603 4765596.041359315, 289114.0531640957 4765593.519806812, 289109.4774715959 4765590.532041218, 289103.5138258776 4765586.586687854, 289100.0300890252 4765584.081082203, 289096.8515300407 4765582.396548898, 289091.1861937823 4765579.928534623, 289088.8289033019 4765578.285154043, 289085.5325150515 4765575.959723017, 289082.208341158 4765573.411721789, 289081.8328843681 4765573.021175263, 289119.1909756055 4765701.597123959, 289142.8320291085 4765692.796684598, 289148.1501106221 4765690.782354312))</t>
  </si>
  <si>
    <t>POLYGON ((286911.1622502686 4765900.296993895, 286902.7675108495 4765882.688381696, 286899.1425625671 4765874.621763429, 286839.1245331112 4765896.159707267, 286851.2775252495 4765925.274307135, 286911.1622502686 4765900.296993895))</t>
  </si>
  <si>
    <t>POLYGON ((295479.339134185 4762960.198113143, 295483.625836408 4762929.937505669, 295484.5520341616 4762923.399263218, 295458.9865007362 4762920.017637758, 295458.2537979795 4762924.853433859, 295456.4340836846 4762937.040105251, 295454.0784718459 4762952.933793701, 295453.2132824947 4762956.966072666, 295469.017586733 4762958.646581443, 295479.339134185 4762960.198113143))</t>
  </si>
  <si>
    <t>POLYGON ((289624.1461461015 4765852.475758119, 289569.9484560813 4765853.453786261, 289568.6098161173 4765906.316232223, 289575.2461848604 4765905.224771136, 289583.881911617 4765903.07180317, 289592.6907421565 4765899.71531861, 289601.6858188276 4765895.291793374, 289607.4605570635 4765890.914151273, 289612.5942092555 4765885.375974048, 289617.6626622545 4765878.157422062, 289620.8299271044 4765870.668251926, 289622.9583310161 4765859.725613985, 289624.1461461015 4765852.475758119))</t>
  </si>
  <si>
    <t>POLYGON ((294450.4199036271 4767585.500411661, 294299.1822197671 4767553.993576786, 294298.1775619723 4767559.201206773, 294292.5085247188 4767588.037505673, 294287.3095804045 4767614.530736276, 294287.0124772339 4767616.057475737, 294361.2429103577 4767628.420899247, 294361.1564130711 4767608.518380307, 294442.6900367117 4767639.105794381, 294450.4199036271 4767585.500411661))</t>
  </si>
  <si>
    <t>POLYGON ((290305.0589862756 4766200.772478228, 290270.6910360269 4766197.089484944, 290269.4641055095 4766202.270057355, 290267.3228438328 4766208.391901429, 290263.8462448327 4766215.977139835, 290259.6477784146 4766223.037144267, 290254.9889270104 4766229.427213592, 290287.6068731995 4766234.107846926, 290304.7027808802 4766203.478823733, 290305.0589862756 4766200.772478228))</t>
  </si>
  <si>
    <t>POLYGON ((294626.7432051232 4764506.641504775, 294602.3530465102 4764490.59206949, 294577.8636687311 4764467.09100039, 294572.4746550673 4764462.920744043, 294566.2985785719 4764469.462487572, 294557.2020671998 4764481.021626898, 294550.9484414674 4764489.210912417, 294609.9658778542 4764532.703766504, 294626.7432051232 4764506.641504775))</t>
  </si>
  <si>
    <t>POLYGON ((295499.5762084515 4766554.021947794, 295395.7032181341 4766517.071126595, 295392.7424067485 4766525.284195643, 295389.1200015259 4766533.227599175, 295384.8603380976 4766540.848430015, 295379.9919046162 4766548.095350122, 295379.9828859929 4766548.107544458, 295464.1850187278 4766604.239305878, 295499.5762084515 4766554.021947794))</t>
  </si>
  <si>
    <t>POLYGON ((289343.5387496839 4765612.47135636, 289316.7110021906 4765609.935211147, 289311.7252135873 4765659.128917112, 289323.2876630098 4765659.820276041, 289338.8283210909 4765660.772803158, 289343.5387496839 4765612.47135636))</t>
  </si>
  <si>
    <t>POLYGON ((295146.9617323957 4767887.949532932, 294960.9640340724 4767786.965473823, 294948.1605985351 4767865.8820125, 295083.7620490777 4767933.056511781, 295085.5520480094 4767931.70687399, 295099.518409152 4767921.482779074, 295110.6672845797 4767913.863979077, 295121.2871330256 4767906.478736129, 295133.3738567088 4767898.033109121, 295142.8722981685 4767891.086273682, 295146.9617323957 4767887.949532932))</t>
  </si>
  <si>
    <t>POLYGON ((296073.9600603525 4762968.549210798, 296061.6147945862 4762996.797181263, 296090.7901388734 4763009.986056253, 296091.3673028557 4763008.744335798, 296102.4861069695 4762986.178466375, 296104.5666632545 4762982.281215872, 296081.5192112095 4762971.821819505, 296073.9600603525 4762968.549210798))</t>
  </si>
  <si>
    <t>POLYGON ((287090.3670912427 4765551.240492926, 287133.3140475572 4765556.107128717, 287133.9220955794 4765547.175518144, 287133.235166517 4765536.354809988, 287130.7392094634 4765521.790036038, 287130.7021286902 4765521.589874264, 287130.6749751569 4765521.459645892, 287130.6456381939 4765521.32998724, 287130.6140114818 4765521.200701543, 287130.5802045171 4765521.072085533, 287130.5441173307 4765520.944142389, 287130.5057435723 4765520.816672166, 287130.4651927355 4765520.689971604, 287130.4223648551 4765520.564043868, 287130.377359897 4765520.438885791, 287130.3302778316 4765520.314494193, 287130.2809218989 4765520.190975396, 287130.229492033 4765520.068323045, 287130.1758882666 4765519.946540317, 287130.1202137455 4765519.825724008, 287130.0624684676 4765519.705874115, 287130.0025588196 4765519.587193754, 287129.940575239 4765519.469379837, 287129.8766303991 4765519.352829069, 287129.8106179807 4765519.237344683, 287129.742541158 4765519.123026652, 287129.6725998707 4765519.009868625, 287129.6006005319 4765518.898076885, 287129.5267367264 4765518.78744515, 287129.4509148397 4765518.678176528, 287129.3731316934 4765518.570171053, 287129.2935967556 4765518.463722277, 287129.2121005579 4765518.358536649, 287129.1288462154 4765518.254707782, 287129.043740112 4765518.152438791, 287128.9569821842 4765518.051723324, 287128.8683693177 4765517.952467763, 287128.7781046279 4765517.854765725, 287128.6860913206 4765517.758720357, 287128.5924293656 4765517.664328483, 287128.4971155869 4765517.571490131, 287128.4002531287 4765517.480302094, 287128.3017451969 4765517.390867518, 287128.2016917621 4765517.303183229, 287128.1001927935 4765517.217246046, 287127.9972514657 4765517.13315594, 287127.8927646348 4765517.050816121, 287127.7868354447 4765516.970323376, 287127.6795606883 4765516.891574567, 287127.5709498952 4765516.814869595, 287127.460896743 4765516.740011699, 287127.3497043134 4765516.66709132, 287127.2371726705 4765516.596114814, 287127.1235017504 4765516.527075822, 287127.0085947621 4765516.460077493, 287126.8924517038 4765516.395119826, 287126.7753724823 4765516.332193294, 287126.6570571912 4765516.271307424, 287126.5378057371 4765516.212452687, 287126.4174213592 4765516.155735402, 287126.2962039625 4765516.101146049, 287126.1739504339 4765516.048591002, 287126.0508670622 4765515.998263851, 287125.9268507036 4765515.9500678, 287125.8021044717 4765515.904096469, 287125.6764220744 4765515.860156273, 287125.5501129497 4765515.818537585, 287125.4230707754 4765515.779043649, 287125.295401871 4765515.741871227, 287125.1670030934 4765515.70692352, 287125.0381743463 4765515.674191006, 287124.9086157284 4765515.643683208, 287124.7786303165 4765515.615490571, 287124.648214937 4765515.589513122, 287124.5172727957 4765515.565854011, 287124.386003833 4765515.544506881, 287124.2544080463 4765515.525471734, 287124.1223822917 4765515.508651777, 287123.9902296507 4765515.49413745, 287123.8577533628 4765515.482035075, 287123.7250502206 4765515.472241506, 287123.5922170173 4765515.4646536, 287123.45936007 4765515.459468117, 287108.94813788 4765515.017282464, 287094.5915881447 4765514.252761951, 287090.3670912427 4765551.240492926))</t>
  </si>
  <si>
    <t>POLYGON ((288482.4215536515 4765240.312594677, 288455.1940110087 4765234.387142695, 288455.079278845 4765235.557189796, 288450.1398523803 4765285.94335643, 288437.5086735619 4765361.698276162, 288441.162759219 4765361.76040628, 288441.2343522675 4765408.163446785, 288447.6965131308 4765402.513394091, 288455.1565977902 4765397.270838997, 288463.6107318652 4765392.465024653, 288466.9212083204 4765390.868122596, 288502.7899885093 4765244.745382641, 288482.4215536515 4765240.312594677))</t>
  </si>
  <si>
    <t>POLYGON ((296156.5924489853 4762971.98310029, 296184.7296734923 4762984.569129727, 296185.689696442 4762982.584178938, 296197.3192410241 4762956.288103628, 296169.3900855109 4762943.491931636, 296162.99481782 4762957.729597661, 296156.5924489853 4762971.98310029))</t>
  </si>
  <si>
    <t>POLYGON ((295402.7532871693 4763253.019104354, 295398.1927593207 4763247.478146859, 295375.7643255018 4763267.219033152, 295379.5863989549 4763271.670620102, 295384.1165873568 4763277.043931521, 295392.5142778055 4763287.004275234, 295401.8273273925 4763298.050471542, 295402.2701161185 4763298.589268217, 295424.6191991909 4763279.585878661, 295414.8204679166 4763267.680539262, 295406.6976570715 4763257.811530987, 295402.7532871693 4763253.019104354))</t>
  </si>
  <si>
    <t>POLYGON ((288448.9309625863 4766828.628427885, 288437.9620725097 4766830.236168432, 288421.2993468089 4766832.621160785, 288436.486686737 4766894.302200792, 288470.0640398073 4766896.2971594, 288461.9602476368 4766840.680152576, 288461.3171446234 4766838.055169669, 288460.8469603293 4766836.245756458, 288460.354381181 4766835.107716256, 288458.1821522927 4766831.167288245, 288456.1246203223 4766829.636375313, 288454.4123427229 4766829.277404455, 288448.9309625863 4766828.628427885))</t>
  </si>
  <si>
    <t>POLYGON ((289650.3647203085 4766264.545262462, 289690.1250382631 4766254.345774069, 289685.0596945743 4766215.802359976, 289671.5429870677 4766218.019473542, 289648.8035090557 4766221.833731337, 289640.8152837611 4766223.330205617, 289650.3647203085 4766264.545262462))</t>
  </si>
  <si>
    <t>POLYGON ((289108.8346516483 4767119.869148359, 289109.0280822513 4767118.593832415, 289114.0913620415 4767095.960740341, 289118.8756944906 4767074.629399327, 288994.9694659536 4767045.689086631, 288992.5358421388 4767072.864791068, 288987.7368501659 4767071.463437248, 288983.5557894204 4767092.714879509, 289108.8346516483 4767119.869148359))</t>
  </si>
  <si>
    <t>POLYGON ((295081.6443026393 4767211.005928332, 295081.625733752 4767210.657790886, 295081.6131563701 4767210.309262895, 295081.6067799557 4767209.960637897, 295081.6063077914 4767209.612025391, 295081.6120397705 4767209.263415846, 295081.6238791057 4767208.9149124, 295081.6417321868 4767208.566718162, 295081.6656989766 4767208.218829951, 295081.6957858303 4767207.871447701, 295081.7318023511 4767207.524877656, 295081.7739325805 4767207.178613644, 295081.8220956167 4767206.83325862, 295081.8762914611 4767206.488812593, 295081.9365232879 4767206.14537552, 295082.0025943481 4767205.803053724, 295082.0748077086 4767205.461937637, 295082.1528666568 4767205.122136751, 295082.2368743315 4767204.783747861, 295082.3267339455 4767204.446874103, 295082.4225454645 4767204.111512301, 295082.5241216647 4767203.778068664, 295082.6896327579 4767203.274383377, 295059.6775545561 4767200.341126496, 295035.8253089727 4767198.062279492, 295014.9887136686 4767195.486962103, 295000.4928065166 4767325.636639797, 295002.2639960328 4767325.943086259, 295038.7863611686 4767332.445466772, 295070.4016670058 4767338.074124755, 295081.6443026393 4767211.005928332))</t>
  </si>
  <si>
    <t>POLYGON ((292130.1158020141 4762926.005972072, 292041.0490165622 4762900.801288909, 292036.8946924018 4762916.964229876, 292032.2230123526 4762935.370289299, 292029.0523907611 4762947.879471376, 292027.2562422944 4762956.240561304, 292026.5693171059 4762960.347305886, 292115.4525876463 4762982.722197872, 292130.1158020141 4762926.005972072))</t>
  </si>
  <si>
    <t>POLYGON ((296277.5251869876 4762708.998281207, 296280.5251706149 4762698.601463996, 296243.548274029 4762685.971304849, 296244.7947943339 4762674.820346823, 296229.0491394963 4762673.223115805, 296226.152236982 4762703.925574749, 296238.6874374766 4762704.98454244, 296239.1814766801 4762705.035596615, 296277.5251869876 4762708.998281207))</t>
  </si>
  <si>
    <t>POLYGON ((295219.9766963789 4764150.072777154, 295229.9852001228 4764143.919865537, 295249.589681514 4764132.100556006, 295251.0425362349 4764131.206155127, 295234.702606481 4764099.303663804, 295244.2129321382 4764093.360105488, 295227.9791800873 4764076.380658116, 295181.1836323963 4764025.57669341, 295162.8455898428 4764037.790652418, 295219.9766963789 4764150.072777154))</t>
  </si>
  <si>
    <t>POLYGON ((294887.2699201521 4762713.288872916, 294897.9915861437 4762545.745548164, 294838.1369581403 4762539.347245513, 294841.9595177604 4762715.900536515, 294848.7996148542 4762715.520212708, 294859.4423814419 4762714.865329174, 294881.7545258729 4762713.645140507, 294887.2699201521 4762713.288872916))</t>
  </si>
  <si>
    <t>POLYGON ((296096.9804021333 4762691.952119549, 296103.6645741877 4762623.314830418, 296092.9157432704 4762622.196726742, 296055.7619637211 4762618.331619379, 296043.2191454245 4762617.026827251, 296049.7280465169 4762652.170188334, 296069.3281933317 4762653.782708379, 296065.8744057969 4762688.253202348, 296076.5126917057 4762689.258637854, 296090.5902439575 4762690.964978379, 296096.9804021333 4762691.952119549))</t>
  </si>
  <si>
    <t>POLYGON ((288579.6794242668 4766288.516432714, 288577.1953806783 4766283.045050528, 288575.1244740221 4766279.228686893, 288572.570764649 4766273.775629194, 288567.3305567489 4766262.586135138, 288566.8799470415 4766261.710641949, 288561.9016778888 4766252.037772064, 288559.1228849131 4766245.091034261, 288558.3831028212 4766241.06395723, 288558.9937549946 4766234.344448837, 288511.6623961364 4766229.635543812, 288510.5789398334 4766300.146925744, 288535.2091167667 4766296.173993833, 288556.578888923 4766292.851039601, 288571.6085244955 4766290.325557, 288579.6794242668 4766288.516432714))</t>
  </si>
  <si>
    <t>POLYGON ((288321.679411317 4765779.433884148, 288311.2009371489 4765733.946567419, 288310.2210274435 4765735.063549291, 288303.6689535255 4765741.152774986, 288297.8829748252 4765746.415808091, 288289.3040563347 4765752.456254931, 288260.9379700224 4765771.08723336, 288266.0138022429 4765781.94474925, 288277.5987747675 4765807.225626015, 288321.679411317 4765779.433884148))</t>
  </si>
  <si>
    <t>POLYGON ((294840.7656862064 4767498.637760029, 294832.0533414615 4767496.38510205, 294815.7929116682 4767491.753824713, 294806.9892810141 4767489.730215253, 294797.9197913591 4767488.667378089, 294789.7261811193 4767488.253346268, 294783.5460124058 4767488.523312548, 294776.6824008228 4767489.618325623, 294771.3279298701 4767491.168404362, 294767.5417221889 4767492.57167715, 294783.095918133 4767528.326448875, 294800.0851569263 4767682.272952941, 294828.7293844097 4767686.286872886, 294850.9891376479 4767593.452648019, 294840.7656862064 4767498.637760029))</t>
  </si>
  <si>
    <t>POLYGON ((287689.3921204196 4766450.312945911, 287667.5416424911 4766405.904561998, 287645.1471025003 4766418.597668183, 287668.2034567166 4766460.793332784, 287671.1885727991 4766459.355747103, 287689.3921204196 4766450.312945911))</t>
  </si>
  <si>
    <t>POLYGON ((295606.5691974739 4763099.028799587, 295637.7847628844 4763103.607153563, 295639.9566496052 4763086.333714075, 295641.9167976126 4763071.606046998, 295643.3144067704 4763061.624313348, 295638.6032391004 4763060.949697302, 295619.7947580023 4763057.648392944, 295612.494441023 4763056.127200862, 295606.5691974739 4763099.028799587))</t>
  </si>
  <si>
    <t>POLYGON ((293969.3240941757 4768247.071648622, 293966.3060748274 4768247.505101904, 293882.5102654233 4768259.543721139, 293887.2317603338 4768290.208755212, 293887.9645973491 4768294.885359027, 293888.663232057 4768301.687550355, 293889.0258275255 4768309.716924978, 293888.897732147 4768312.89298751, 293977.94283387 4768316.230826874, 293977.5609246847 4768313.165939611, 293969.3240941757 4768247.071648622))</t>
  </si>
  <si>
    <t>POLYGON ((287166.3255154517 4764661.590678524, 287196.8521106779 4764666.366233969, 287258.6493725758 4764696.801611772, 287219.596774466 4764628.689855997, 287162.1845358441 4764610.057445702, 287162.5791246604 4764618.005739332, 287165.2769050495 4764641.57216483, 287166.3990960105 4764661.153739301, 287166.3255154517 4764661.590678524))</t>
  </si>
  <si>
    <t>POLYGON ((294068.7612406687 4763150.455899097, 294105.391950342 4763150.293209927, 294121.3248885345 4763018.527262951, 294085.2931446547 4763043.177509435, 294082.8496596804 4763047.104139676, 294079.4916909606 4763051.469281535, 294077.976339045 4763053.008286294, 294076.1342517643 4763070.275697929, 294068.0778678252 4763132.867327251, 294068.7612406687 4763150.455899097))</t>
  </si>
  <si>
    <t>POLYGON ((292809.7943013495 4765641.255400999, 292808.3353493718 4765565.037381052, 292734.8368770544 4765584.711880753, 292735.4865032076 4765586.985666377, 292740.0543031894 4765599.992082402, 292748.0548680614 4765621.60242435, 292755.7422842068 4765640.546935222, 292760.6241327976 4765651.274262324, 292809.7943013495 4765641.255400999))</t>
  </si>
  <si>
    <t>POLYGON ((287639.1011205134 4765939.845676708, 287683.0195274089 4765941.975166287, 287685.6762076374 4765879.907068879, 287683.7027719544 4765878.890724994, 287677.2137047782 4765871.414588942, 287676.5608053253 4765870.26982729, 287661.1899952844 4765869.014001822, 287651.6799801296 4765867.875969731, 287641.0870638744 4765867.035526988, 287639.1011205134 4765939.845676708))</t>
  </si>
  <si>
    <t>POLYGON ((294140.2595196301 4764954.827271695, 294022.1890720919 4764956.912091143, 294020.9510620867 4764974.916739455, 294019.1977410854 4765000.034527574, 294043.802788432 4765002.14686114, 294103.2486826222 4765004.720376331, 294140.2595196301 4764954.827271695))</t>
  </si>
  <si>
    <t>POLYGON ((294975.2566361595 4767382.0025676, 294845.3318931647 4767356.325074238, 294842.5571714192 4767368.509768361, 294836.0809106459 4767395.869849872, 294831.8685266656 4767414.322505567, 294959.1435529111 4767446.706199802, 294975.2566361595 4767382.0025676))</t>
  </si>
  <si>
    <t>POLYGON ((288000.7027488548 4766638.865305017, 288000.3857537211 4766641.728547901, 288031.2141977603 4766645.141030241, 288063.0757847248 4766648.667982263, 288063.407020105 4766625.824902413, 288063.6070220565 4766612.030833678, 288031.4495955901 4766608.471247419, 288013.9885891713 4766606.47615031, 288004.4106797926 4766605.367734712, 288001.9029498262 4766628.022206965, 288001.1021421072 4766635.25703125, 288000.7027488548 4766638.865305017))</t>
  </si>
  <si>
    <t>POLYGON ((295591.4459039985 4763159.890188784, 295604.2670519098 4763164.907024522, 295627.6565103052 4763174.059323159, 295628.7955456106 4763165.120471261, 295632.1838061092 4763142.836973408, 295625.2717835669 4763140.485322068, 295603.7825627407 4763132.457939421, 295596.3290784024 4763129.400213938, 295584.8182905868 4763157.296753902, 295591.4459039985 4763159.890188784))</t>
  </si>
  <si>
    <t>POLYGON ((289567.1368820051 4765979.091720896, 289568.6011485457 4765921.765340857, 289566.7057531434 4765922.077035835, 289554.3175615787 4765922.765354157, 289543.0496356875 4765922.877408959, 289539.8340205748 4765922.703492336, 289538.8870351219 4765979.989829057, 289542.1428230437 4765979.598283497, 289549.9500576229 4765978.716785254, 289554.7171353558 4765978.449937945, 289558.5803238416 4765978.646907414, 289563.8910879457 4765979.13641258, 289567.1368820051 4765979.091720896))</t>
  </si>
  <si>
    <t>POLYGON ((290316.6719903927 4766112.537012864, 290315.1413829339 4766112.25452287, 290296.7630255962 4766109.117865681, 290280.6476275496 4766106.977227338, 290277.853726181 4766131.525787618, 290277.4135935348 4766135.341650629, 290313.1204373571 4766139.521877927, 290316.6719903927 4766112.537012864))</t>
  </si>
  <si>
    <t>POLYGON ((294028.9041673932 4762240.739719523, 294034.259715227 4762197.230573137, 293934.2489317149 4762201.361312611, 293934.5397992125 4762207.474103747, 293934.6602788917 4762221.169689976, 293934.4526274797 4762240.423645302, 293934.2772776213 4762245.650548141, 294028.9041673932 4762240.739719523))</t>
  </si>
  <si>
    <t>POLYGON ((294662.6470004678 4764604.425315008, 294625.6059409778 4764564.164159061, 294609.3749399002 4764589.37782733, 294607.3116436334 4764592.583126487, 294597.7416150593 4764607.44926689, 294627.1543606077 4764640.218585422, 294631.7456900044 4764637.255189559, 294638.5867292774 4764631.835967352, 294643.5356752849 4764627.11747034, 294648.5902825766 4764621.793923299, 294654.196445348 4764615.370847397, 294659.1389036932 4764608.747110413, 294662.6470004678 4764604.425315008))</t>
  </si>
  <si>
    <t>POLYGON ((295837.0210685316 4764159.164513308, 295836.9165369717 4764159.027042437, 295821.2344513403 4764168.414032174, 295820.5192766541 4764168.842111875, 295820.1332017919 4764169.222513844, 295811.3847858725 4764177.840106131, 295811.4254862559 4764177.880240164, 295811.9103396634 4764178.357158231, 295812.2760956612 4764178.716880932, 295825.5765676663 4764191.798252244, 295829.0642503427 4764195.119292215, 295833.0908644555 4764198.953256714, 295861.526496763 4764226.029543273, 295885.2077028961 4764259.010971876, 295904.6249018809 4764248.086814004, 295843.8886701331 4764168.197864186, 295837.0210685316 4764159.164513308))</t>
  </si>
  <si>
    <t>POLYGON ((295851.6986312104 4763199.985693614, 295856.2198185966 4763176.59004377, 295833.051842512 4763149.847332103, 295832.7546577333 4763149.504141882, 295819.6608431179 4763176.212221066, 295821.5675088956 4763176.14386233, 295815.0482057317 4763193.306695038, 295811.0899080039 4763204.850005078, 295810.1504427231 4763208.380209824, 295828.4143359093 4763210.417460589, 295845.5240932659 4763212.325958093, 295850.6424290509 4763212.896879327, 295851.6986312104 4763199.985693614))</t>
  </si>
  <si>
    <t>POLYGON ((294470.3635665662 4764500.482577923, 294451.1387592545 4764471.89843697, 294449.8012041892 4764472.89455064, 294426.3577353519 4764493.681992949, 294425.3036995445 4764494.524806038, 294463.446724137 4764549.418627915, 294468.2192964219 4764544.398830483, 294489.4037406042 4764528.792194442, 294488.7861874435 4764527.873997207, 294470.3635665662 4764500.482577923))</t>
  </si>
  <si>
    <t>POLYGON ((294607.4406094985 4769391.75280034, 294588.2054582413 4769333.897196256, 294547.1444936414 4769323.414670779, 294488.8023140857 4769308.520285541, 294489.0241048018 4769309.437640959, 294492.2042066016 4769321.530940893, 294494.8015606308 4769330.056013805, 294497.4923117281 4769337.773289179, 294501.0971546521 4769348.005172419, 294503.5611002006 4769354.848779991, 294505.7911071436 4769361.988714295, 294506.8072837701 4769366.06190137, 294607.4406094985 4769391.75280034))</t>
  </si>
  <si>
    <t>POLYGON ((295746.8268951185 4763388.253424555, 295776.8433500091 4763392.616946228, 295777.3851016227 4763387.43729389, 295780.3272861147 4763361.4436621, 295750.5600199233 4763357.247935259, 295749.0685231623 4763369.635405618, 295746.8268951185 4763388.253424555))</t>
  </si>
  <si>
    <t>POLYGON ((294486.8742195637 4766516.830691605, 294488.124854878 4766505.101086097, 294489.3652368699 4766493.458163203, 294490.5719300403 4766481.665111871, 294491.6687423009 4766470.400796713, 294492.9037331335 4766458.915648976, 294495.3536627515 4766439.63160745, 294495.7928903727 4766436.175193563, 294498.3246345197 4766426.645649382, 294498.3128874474 4766426.631813345, 294496.3952665131 4766424.371926807, 294455.1930923193 4766375.814477778, 294448.1936401188 4766423.895780085, 294436.9472868062 4766501.151985819, 294435.4314530375 4766511.564552243, 294484.5563657605 4766516.593441751, 294486.8742195637 4766516.830691605))</t>
  </si>
  <si>
    <t>POLYGON ((293948.9364005921 4768075.999061681, 293932.6456760434 4768001.591198004, 293845.8935288779 4768039.326856018, 293846.5378491057 4768041.099158377, 293847.1513043654 4768042.8826485, 293847.7333630613 4768044.67634262, 293848.2841156258 4768046.479937664, 293848.8031431326 4768048.292846557, 293849.2908327363 4768050.114656727, 293849.7462625076 4768051.944697018, 293850.1698164233 4768053.782454895, 293850.4968633652 4768055.798295631, 293850.9383772208 4768058.519065199, 293856.3656883698 4768091.969725258, 293856.7796152711 4768094.521459507, 293945.9357810714 4768076.60217131, 293948.9364005921 4768075.999061681))</t>
  </si>
  <si>
    <t>POLYGON ((295581.9939168298 4763464.037637433, 295591.0088204335 4763474.650495579, 295595.0385012453 4763450.427468766, 295597.4270687123 4763434.340913351, 295587.2794100573 4763423.160238313, 295585.2243162844 4763420.80483706, 295561.9912170378 4763440.489529126, 295581.9939168298 4763464.037637433))</t>
  </si>
  <si>
    <t>POLYGON ((294653.6382913304 4767535.78879375, 294645.6517182073 4767538.86037066, 294622.9402107754 4767547.259523524, 294603.8000068347 4767554.527306966, 294596.6947507027 4767557.20033229, 294638.6411321211 4767660.015597073, 294711.6740579152 4767670.08420854, 294653.6382913304 4767535.78879375))</t>
  </si>
  <si>
    <t>POLYGON ((294791.7015681351 4763179.800712372, 294789.2268437078 4763177.030945794, 294778.3932998385 4763164.514003025, 294769.3731919564 4763154.109684582, 294762.0873600664 4763145.020582286, 294758.3847877414 4763140.368353873, 294754.3142248398 4763137.075693175, 294749.7300996864 4763134.32098337, 294745.7641507296 4763132.428717537, 294745.6059506022 4763132.384709719, 294723.9001364853 4763194.243349419, 294726.3758581029 4763197.104344766, 294729.9761103834 4763194.95547413, 294731.8447270248 4763194.466948109, 294734.0668836444 4763194.101581865, 294735.8704764931 4763194.168182503, 294737.3277949502 4763194.595609165, 294738.8424679351 4763195.285086786, 294740.6489908035 4763196.40178086, 294741.9286358374 4763197.580437612, 294743.0677794453 4763198.976195542, 294743.8558993168 4763200.589536576, 294744.3209268693 4763201.812777, 294744.5495261349 4763202.970678542, 294744.8221240315 4763204.48681781, 294744.878950835 4763205.406515409, 294744.705940432 4763206.972530142, 294744.3814293793 4763208.393558479, 294743.8436786035 4763209.987867968, 294743.479052708 4763211.371445017, 294743.2425640784 4763213.245075542, 294743.7061754444 4763215.854166801, 294744.9923440169 4763217.543850408, 294747.780772557 4763220.650681002, 294791.7015681351 4763179.800712372))</t>
  </si>
  <si>
    <t>POLYGON ((288627.4424523091 4765533.886567435, 288627.09544842 4765503.953427343, 288626.828394254 4765480.927192396, 288590.569567343 4765481.701320394, 288592.7279300578 4765538.211713922, 288626.0749285988 4765534.035087892, 288627.4424523091 4765533.886567435))</t>
  </si>
  <si>
    <t>POLYGON ((295066.9773528967 4763432.109747943, 295060.4694224758 4763424.630530322, 295036.3771133699 4763396.942652539, 295027.2105726347 4763386.408022326, 295005.1342099361 4763406.538743168, 295007.6745402225 4763409.423896508, 295021.7531540678 4763425.691659288, 295035.4603581498 4763441.122362142, 295045.4701069344 4763452.78666281, 295066.9773528967 4763432.109747943))</t>
  </si>
  <si>
    <t>POLYGON ((295548.8232399314 4763424.987609817, 295531.8370162209 4763404.990758298, 295513.3880878833 4763383.271909949, 295489.8665155274 4763403.521427462, 295502.4214968631 4763418.79336007, 295517.7733065794 4763436.671212968, 295525.1108656399 4763445.35726308, 295548.8232399314 4763424.987609817))</t>
  </si>
  <si>
    <t>POLYGON ((296187.8367370048 4762902.424360794, 296215.9009293254 4762914.872527075, 296225.3470191067 4762893.59419655, 296228.5720438237 4762886.852591199, 296214.6231497106 4762880.740238506, 296200.380272329 4762874.498931681, 296194.1455573728 4762888.379066483, 296187.8367370048 4762902.424360794))</t>
  </si>
  <si>
    <t>POLYGON ((294062.1799336734 4765110.073305504, 294033.7267904169 4765148.801823035, 294035.2444083955 4765150.09068865, 294043.1688355972 4765155.096091679, 294060.0004066495 4765164.208305508, 294083.6867583062 4765175.697750308, 294085.8124894525 4765176.694116193, 294105.7996001171 4765146.635188612, 294078.6192253276 4765133.406127756, 294062.1799336734 4765110.073305504))</t>
  </si>
  <si>
    <t>POLYGON ((294997.2957849974 4762887.029545338, 294998.1443108616 4762917.7627623, 295013.9625398922 4762917.060483794, 295038.1006696245 4762915.988817224, 295037.2936022663 4762885.514960197, 295027.7293795039 4762885.798981942, 295012.4914028347 4762886.251479608, 295012.4261260523 4762886.253552627, 295011.4544676027 4762864.536526117, 295011.4539152947 4762864.525436415, 295011.0562411782 4762855.636159693, 295011.0557142666 4762855.625869707, 295011.028936493 4762855.627120355, 294995.8310599374 4762856.356123275, 294995.8333184145 4762856.4051836, 294997.2957849974 4762887.029545338))</t>
  </si>
  <si>
    <t>POLYGON ((293861.4844089299 4765076.385568564, 293861.4759861081 4765076.438570886, 294000.2849486173 4765079.858489582, 294001.0533029755 4765068.668833088, 294001.9454935865 4765044.503707599, 294002.1666186798 4765037.945171976, 293956.7723279235 4765036.256337415, 293880.3426303411 4764958.097247624, 293861.4844089299 4765076.385568564))</t>
  </si>
  <si>
    <t>POLYGON ((288286.8011309501 4766781.119189085, 288295.5612815424 4766760.846536073, 288362.502758858 4766741.589873119, 288361.309200422 4766737.598928484, 288360.8085903271 4766735.698017293, 288359.2004597487 4766734.245585314, 288357.8785361112 4766733.391776614, 288354.5216925628 4766732.269704234, 288351.7893667498 4766731.096864648, 288350.3175282789 4766730.217498999, 288347.5633859753 4766727.312659718, 288345.5535947826 4766724.412185742, 288344.1041765398 4766720.75239372, 288343.3352601769 4766717.950182092, 288342.8944452653 4766715.345587329, 288255.2910074822 4766722.484335818, 288257.8647383833 4766765.529861146, 288258.8256219981 4766781.599818694, 288286.8011309501 4766781.119189085))</t>
  </si>
  <si>
    <t>POLYGON ((292224.3403079945 4765544.133783255, 292192.4542050392 4765490.18725737, 292135.946798112 4765500.134716973, 292166.0948526718 4765558.871741074, 292182.4137271739 4765553.456893588, 292199.3851401793 4765549.2799552, 292224.3403079945 4765544.133783255))</t>
  </si>
  <si>
    <t>POLYGON ((292660.8584786823 4762174.737434544, 292659.8769964083 4762173.942350933, 292659.8382227393 4762173.98811173, 292659.8376070742 4762173.987630947, 292657.8508038907 4762176.310721101, 292621.2474871895 4762218.595847256, 292656.0831289216 4762247.146295753, 292690.6557596528 4762203.725956094, 292692.5357553281 4762201.326104305, 292692.9838751261 4762200.762709944, 292675.8559881581 4762186.887201063, 292660.8584786823 4762174.737434544))</t>
  </si>
  <si>
    <t>POLYGON ((295482.1387801716 4764152.880264838, 295495.6003742852 4764148.956496661, 295485.5361497728 4764106.636367205, 295474.3430692157 4764112.234210459, 295455.2634772516 4764121.272635006, 295438.3331987804 4764129.927285345, 295427.1115866699 4764135.880768258, 295443.4199609227 4764164.165973263, 295482.1387801716 4764152.880264838))</t>
  </si>
  <si>
    <t>POLYGON ((294854.0825546288 4764983.511425771, 294855.8144428597 4764980.719317685, 294847.8991846615 4764974.366558793, 294857.4720127468 4764951.620780766, 294851.6776016888 4764949.144221618, 294835.6197980889 4764938.235990747, 294834.3900755274 4764937.40068561, 294830.2529158985 4764928.132073171, 294828.9010830536 4764925.103511275, 294828.5426212985 4764925.323135083, 294787.9876866003 4764950.161992465, 294778.8080834475 4764955.784399303, 294778.6984428174 4764955.851524025, 294785.8851642546 4764968.697260431, 294806.7100565137 4765005.92114877, 294808.9602032937 4765001.060233845, 294812.5399028479 4764992.050496711, 294814.7228875153 4764987.730768098, 294817.3817078475 4764984.158321264, 294819.2921452875 4764982.608255883, 294827.6122026055 4764979.241711867, 294836.2656227942 4764978.216914946, 294841.7350798062 4764978.499856534, 294850.4483944167 4764981.086518019, 294854.0825546288 4764983.511425771))</t>
  </si>
  <si>
    <t>POLYGON ((288222.605642144 4765958.360249494, 288155.9534390385 4765960.713905036, 288155.9851806386 4765974.231816031, 288168.5651235906 4765974.035642912, 288193.9624230207 4765973.632350787, 288215.6589044172 4765973.923045108, 288222.2051726908 4765974.006745852, 288222.605642144 4765958.360249494))</t>
  </si>
  <si>
    <t>POLYGON ((296061.6147945862 4762996.797181263, 296073.9600603525 4762968.549210798, 296053.9373014235 4762959.880773633, 296045.7494207143 4762956.1789405, 296033.7829882128 4762984.215554416, 296061.6147945862 4762996.797181263))</t>
  </si>
  <si>
    <t>POLYGON ((296416.4912196473 4762223.176195197, 296421.1992200238 4762193.890418638, 296406.9490552246 4762191.987695669, 296411.8393490943 4762162.773479971, 296396.1694837135 4762160.11491867, 296390.5448437957 4762190.310072266, 296283.728278231 4762172.72055186, 296280.8473767637 4762190.070167169, 296416.4912196473 4762223.176195197))</t>
  </si>
  <si>
    <t>POLYGON ((287183.8940734312 4765538.109736272, 287183.9448869326 4765538.39251936, 287185.1841914663 4765549.751560777, 287185.8734519915 4765557.341648261, 287185.9890230652 4765574.472275873, 287340.3673262617 4765508.479238856, 287335.6437519809 4765498.378302438, 287330.0488357494 4765486.376911609, 287315.0645298953 4765452.848089978, 287305.0536260434 4765431.52273038, 287178.6777199273 4765489.918783415, 287179.9978415603 4765505.831121786, 287182.5842381402 4765530.82376276, 287183.8940734312 4765538.109736272))</t>
  </si>
  <si>
    <t>POLYGON ((296145.9882906016 4762999.603294711, 296135.9603614052 4763022.940036225, 296133.166781186 4763029.440998835, 296159.2467116487 4763040.931407368, 296172.4018652651 4763010.978142796, 296160.0070728714 4763005.685203341, 296145.9882906016 4762999.603294711))</t>
  </si>
  <si>
    <t>POLYGON ((295782.2696999476 4763625.789656111, 295785.1929420627 4763609.613184755, 295754.2951760193 4763607.951723234, 295750.408539472 4763627.950754534, 295748.8851173864 4763636.777432221, 295761.6318501417 4763638.213071359, 295778.3772909266 4763640.061955848, 295779.6718272452 4763640.165833526, 295782.2696999476 4763625.789656111))</t>
  </si>
  <si>
    <t>POLYGON ((296022.8297075124 4762913.3870708, 296024.2896871416 4762912.553196099, 296048.1323546858 4762899.399695802, 296054.0055537368 4762896.018812382, 296046.2773222903 4762892.558044553, 296035.9409919372 4762887.70104634, 296025.9211168434 4762883.126086702, 296012.8368269913 4762876.253094827, 296004.2703697447 4762871.545121156, 295999.7880641307 4762876.769154515, 296022.8297075124 4762913.3870708))</t>
  </si>
  <si>
    <t>POLYGON ((288997.0043925357 4766936.147619852, 288997.336009005 4766936.093751727, 288997.5247198836 4766936.058534662, 288997.7127261186 4766936.020037729, 288997.9001245027 4766935.978157784, 288998.0866214851 4766935.933104288, 288998.2724170025 4766935.884870892, 288998.4574047322 4766935.833260836, 288998.6413910947 4766935.778480412, 288998.8242729449 4766935.720432821, 288999.0062565702 4766935.659311655, 288999.1871388594 4766935.595023291, 288999.3668166682 4766935.527470943, 288999.5452963501 4766935.456854546, 288999.7225779055 4766935.383174098, 288999.8984582216 4766935.306335988, 289000.0730436223 4766935.226536973, 289000.2462309597 4766935.143680261, 289000.4179170909 4766935.057669066, 289000.5880115778 4766934.968806456, 289000.7566112132 4766934.8769893, 289000.9235192392 4766934.782323916, 289001.0888292664 4766934.684607185, 289001.2523508926 4766934.584145374, 289001.4140745861 4766934.480638571, 289001.5740130553 4766934.374486648, 289001.7319600122 4766934.265496029, 289001.8881217427 4766934.153860291, 289002.0422951375 4766934.039485822, 289002.1943802279 4766933.922375797, 289002.3443833672 4766933.802730152, 289002.4923981699 4766933.680345776, 289002.638231056 4766933.555428958, 289002.7816852636 4766933.428086015, 289002.9230575223 4766933.298207456, 289003.0621478948 4766933.165799631, 289003.1988627678 4766933.031065651, 289003.3333021091 4766932.894002339, 289003.4651660157 4766932.754619226, 289003.5946512459 4766932.612809994, 289003.7215673951 4766932.468880896, 289003.8461143994 4766932.32282558, 289003.9679860011 4766932.174453641, 289004.0872916977 4766932.024061802, 289004.2039315241 4766931.871653242, 289004.3179023017 4766931.717127998, 289004.4291104164 4766931.560689176, 289004.5375558693 4766931.402336779, 289004.6433418054 4766931.242167593, 289004.7461651434 4766931.080091187, 289004.8463321406 4766930.916297962, 289004.9434429267 4766930.750800628, 289005.0377974034 4766930.583589653, 289005.1291956382 4766930.414671389, 289005.2173440788 4766930.244255304, 289005.3029456773 4766930.072419128, 289005.3852974823 4766929.89908513, 289005.4646962214 4766929.724143812, 289005.5409578432 4766929.548101368, 289005.6141727847 4766929.370654713, 289005.6842442548 4766929.191906998, 289005.7511786057 4766929.012058153, 289005.815072632 4766928.831005037, 289005.8756264271 4766928.648757179, 289005.9331526037 4766928.465704918, 289005.9873417281 4766928.281557882, 289006.0384000874 4766928.096509654, 289006.0862308929 4766927.910663377, 289006.1307309995 4766927.723922261, 289006.1720035512 4766927.536383097, 289006.2099549356 4766927.348248996, 289006.2447850858 4766927.159513606, 289006.2761909243 4766926.970086489, 289006.3042787702 4766926.7801644, 289006.3290518026 4766926.589847311, 289006.3505100205 4766926.399135223, 289006.3686534223 4766926.208028132, 289006.3832852519 4766926.01663236, 289006.3948085563 4766925.825035171, 289006.4030234009 4766925.633242914, 289006.4077298476 4766925.441261944, 289008.7737006808 4766905.406401897, 289017.0016469471 4766835.733685562, 289018.6463864449 4766821.80631503, 288951.5178382015 4766821.961898402, 288973.306101427 4766938.283976065, 288983.2773964519 4766936.746161518, 288997.0043925357 4766936.147619852))</t>
  </si>
  <si>
    <t>POLYGON ((288522.0898020238 4766756.964880231, 288445.4523507642 4766739.49917885, 288440.8961089301 4766759.29668769, 288473.4733135855 4766766.99265255, 288490.1491358841 4766802.476994429, 288497.7457388339 4766796.685370483, 288504.5901361601 4766789.791976701, 288510.9666973933 4766782.394293435, 288516.8017568202 4766772.744158021, 288520.7229476371 4766762.005952379, 288522.0898020238 4766756.964880231))</t>
  </si>
  <si>
    <t>POLYGON ((294414.9300668505 4766242.265831636, 294401.9257952799 4766310.062454063, 294452.5635196903 4766288.069237461, 294469.8355281796 4766169.420673141, 294472.1453459423 4766152.915805331, 294480.2691370544 4766094.865083585, 294470.0724800103 4766100.940848974, 294447.7825172544 4766114.65112971, 294428.3514706852 4766126.397643949, 294412.937380002 4766135.823884392, 294427.9491133722 4766174.391799478, 294414.9300668505 4766242.265831636))</t>
  </si>
  <si>
    <t>POLYGON ((288809.4374377022 4765637.404173632, 288807.1911722015 4765564.058690806, 288807.1129303908 4765561.504723408, 288767.2884851026 4765559.494365073, 288767.34675669 4765560.481191956, 288767.8507395798 4765578.636745873, 288767.848637226 4765598.425688549, 288767.3654332852 4765622.26268349, 288767.6516353845 4765639.513131092, 288792.8916489498 4765638.67217671, 288809.4374377022 4765637.404173632))</t>
  </si>
  <si>
    <t>POLYGON ((294817.7319930262 4768629.548128445, 294853.4818434934 4768427.940190854, 294872.6903764115 4768319.615772895, 294869.7243816607 4768320.19957146, 294846.2098095705 4768324.037237616, 294829.9536815851 4768326.291399213, 294814.3956686127 4768327.804500225, 294805.156379454 4768328.439007872, 294743.4932833376 4768507.344993403, 294817.7319930262 4768629.548128445))</t>
  </si>
  <si>
    <t>POLYGON ((295586.0173809407 4762944.697887484, 295596.4695655616 4762946.257578013, 295601.5105164341 4762915.759398059, 295600.9578406251 4762915.680086816, 295577.1153737416 4762912.822518346, 295565.8639467499 4762911.318827591, 295561.5350427928 4762941.044613414, 295586.0173809407 4762944.697887484))</t>
  </si>
  <si>
    <t>POLYGON ((288627.09544842 4765503.953427343, 288627.4424523091 4765533.886567435, 288647.0689781004 4765531.755768099, 288650.1591020838 4765531.352680856, 288653.1138339742 4765530.363790046, 288656.2231123772 4765527.977733141, 288657.9956177272 4765524.241891615, 288659.9244886888 4765519.440153766, 288659.0847803153 4765501.130242541, 288627.09544842 4765503.953427343))</t>
  </si>
  <si>
    <t>POLYGON ((294895.0114095826 4769421.622815475, 294993.6082826798 4769451.580914673, 294995.4931433863 4769443.033343959, 294998.1882396985 4769430.290389511, 295002.5437084382 4769411.667540877, 295006.2615258019 4769395.205864333, 295010.7733753316 4769375.301211523, 295014.0823625538 4769360.379731837, 295017.9100914611 4769341.224905983, 295021.5901034354 4769320.372865327, 295024.4136553443 4769303.76360778, 295024.4102060228 4769303.629930042, 295024.4044575209 4769303.496325398, 295024.3963130526 4769303.36289699, 295024.3857694402 4769303.229544856, 295024.3729330053 4769303.096465743, 295024.357803746 4769302.963659655, 295024.3404784502 4769302.83102345, 295024.3206667585 4769302.698866553, 295024.2986622066 4769302.5669795, 295024.2742712246 4769302.435568578, 295024.2476905598 4769302.304527464, 295024.2187234643 4769302.173962482, 295024.1874730786 4769302.043970415, 295024.1541393317 4769301.914544911, 295024.1184223314 4769301.7856955, 295024.0804220417 4769301.657419005, 295024.0402447829 4769301.529912177, 295023.9978873777 4769301.403075053, 295023.953156253 4769301.277113917, 295023.9064449097 4769301.151816127, 295023.8573598465 4769301.027394324, 295023.8063040985 4769300.903935758, 295023.7529745953 4769300.781350006, 295023.6975712659 4769300.659630707, 295023.6400005008 4769300.538980966, 295023.580359088 4769300.419297641, 295023.5186502043 4769300.300680702, 295023.4548738493 4769300.183130143, 295023.3891363452 4769300.066842718, 295023.3212282272 4769299.951524887, 295023.2513621377 4769299.837570155, 295023.1795317192 4769299.724778592, 295023.1057433287 4769299.613350122, 295023.0300937524 4769299.503181608, 295022.9523830628 4769299.394279406, 295022.8728143629 4769299.286737121, 295022.7914907991 4769299.180651543, 295022.7082124409 4769299.076029027, 295022.6233791452 4769298.972856861, 295022.5363911286 4769298.871154109, 295022.4479513156 4769298.770998495, 295022.357556708 4769298.672305938, 295022.2654167706 4769298.575369987, 295022.1718282163 4769298.480081129, 295022.0765879374 4769298.386345765, 295021.9795991507 4769298.294267035, 295021.8809681743 4769298.20404169, 295021.7809853681 4769298.1153603, 295021.6792572299 4769298.028435512, 295021.576093188 4769297.943557681, 295021.4713773868 4769297.86023016, 295021.3654192528 4769297.778743313, 295021.2579220737 4769297.699206636, 295021.1490794194 4769297.621413847, 295021.0389071816 4769297.545864767, 295020.9274894345 4769297.472056391, 295020.8147357463 4769297.400291797, 295020.7007365489 4769297.330267909, 295020.585407767 4769297.262487729, 295020.4691365479 4769297.19653869, 295020.3516325295 4769297.132730215, 295020.2329924998 4769297.070959161, 295020.1134195654 4769297.011319143, 295019.9927106206 4769296.953716544, 295019.8710719479 4769296.898344942, 295019.748494015 4769296.844904443, 295019.6249895338 4769296.793794904, 295019.5005489683 4769296.744716431, 295019.3753817844 4769296.697962563, 295019.2493784819 4769296.653236584, 295019.1225485944 4769296.610838388, 295018.9949857321 4769296.570564864, 295018.8668961772 4769296.53260959, 295018.7379736829 4769296.496782169, 295018.6084245314 4769296.463276176, 295018.4785486192 4769296.432082072, 295018.3480428731 4769296.403109431, 295018.2170104337 4769296.376455038, 295018.0855512681 4769296.352115714, 295017.9537621624 4769296.329988318, 295017.8214495436 4769296.310279136, 295017.6889069487 4769296.2927787, 295017.5560344128 4769296.277490193, 295017.4230445769 4769296.264807117, 295017.2897247992 4769296.254335968, 295017.1562750107 4769296.246070388, 295017.0227047445 4769296.240310275, 295016.8891044303 4769296.236752553, 295016.7552773175 4769296.235503546, 295016.6216264421 4769296.236650505, 295016.4879486959 4769296.240099824, 295016.3543504023 4769296.246048249, 295016.2210187746 4769296.254089568, 295016.0876634563 4769296.264533213, 295015.9545843388 4769296.277369643, 295015.8216782806 4769296.292502076, 295015.6891452102 4769296.309924154, 295015.5568851623 4769296.329639057, 295015.425001281 4769296.351743569, 295015.2935871742 4769296.376034586, 295015.1625492325 4769296.402715209, 295015.031984243 4769296.431682304, 295014.9019889911 4769296.462832722, 295014.7725666562 4769296.49626643, 295014.6437172389 4769296.531983428, 295014.5155407006 4769296.569980538, 295014.3879339013 4769296.610160974, 295014.2611935552 4769296.652415236, 295014.13523241 4769296.697146361, 295014.0099377912 4769296.743957667, 295013.8855128015 4769296.792942765, 295013.7620574092 4769296.844098478, 295013.6393716828 4769296.89743116, 295013.5177523398 4769296.95283131, 295013.3970994136 4769297.010302114, 295013.2774160829 4769297.069943526, 295013.1587991351 4769297.131652413, 295013.0412517468 4769297.195528734, 295012.9248643484 4769297.261269419, 295012.8095465107 4769297.329177537, 295012.6955885926 4769297.398943665, 295012.5829001627 4769297.470870871, 295012.471371723 4769297.544662442, 295012.3612032031 4769297.620312022, 295012.252297816 4769297.697922752, 295012.1448523124 4769297.777388312, 295012.0387699044 4769297.858811844, 295011.9341442033 4769297.941990242, 295011.8309783848 4769298.027023472, 295011.72927245 4769298.11391153, 295011.6291200068 4769298.202451309, 295011.5181815242 4769298.304242432, 295002.4610868021 4769306.834768402, 294978.1169935358 4769330.828784255, 294963.5318766362 4769345.440019206, 294947.6287424862 4769360.307599043, 294935.8485365065 4769373.435653314, 294926.3960444302 4769383.944742265, 294917.0399671051 4769394.927578813, 294913.9799897766 4769398.758803786, 294903.9497272101 4769411.578362779, 294895.0114095826 4769421.622815475))</t>
  </si>
  <si>
    <t>POLYGON ((286965.8239202687 4765605.12856527, 287000.3575706931 4765608.225583092, 287001.0917815485 4765600.137346847, 287002.7517190995 4765582.851622568, 287003.4323560112 4765575.763783247, 286969.133265469 4765572.924891898, 286965.8239202687 4765605.12856527))</t>
  </si>
  <si>
    <t>POLYGON ((295180.7261668062 4768015.702378886, 295018.9379921971 4767995.330728451, 295012.0703892831 4767998.037638629, 295004.5795420796 4768000.570231873, 294998.2788875632 4768002.360335044, 294986.0555278668 4768005.654149464, 294973.3941914516 4768008.995507253, 294959.8731453224 4768012.750943877, 294948.3949423437 4768016.487779858, 294934.4372192654 4768021.304481675, 294922.1656854092 4768026.108215401, 294911.1663323244 4768093.90561608, 294934.4459773573 4768089.728920806, 294954.5225055347 4768082.746538363, 294964.6727383884 4768080.586911063, 294984.1642670037 4768079.094499189, 294996.0437378277 4768078.836686453, 295012.5047251728 4768079.971153889, 295038.6684959749 4768083.698110579, 295049.8709429674 4768084.111541057, 295059.9233490489 4768083.351035455, 295073.41916175 4768080.193487274, 295086.798847665 4768075.236753852, 295090.9922632183 4768074.565514397, 295094.7134881879 4768075.119473474, 295097.5809982361 4768076.335882629, 295101.26525968 4768078.950660748, 295111.3082251258 4768090.03258366, 295121.2574692743 4768101.943723496, 295139.0216137849 4768127.4328837, 295147.7839640501 4768136.730416084, 295152.2383918645 4768140.981095393, 295156.9483445077 4768143.058239886, 295159.0136847619 4768142.963573057, 295161.412555022 4768141.852448656, 295163.8028414678 4768139.907753193, 295171.1544357816 4768130.271245858, 295172.9319165611 4768129.613955963, 295179.7048760736 4768130.22601408, 295181.2742293985 4768129.893246984, 295183.5675482322 4768128.461566613, 295186.3029738312 4768125.799540465, 295185.9232994285 4768123.941288756, 295185.4968783833 4768123.741603651, 295180.5006827934 4768127.678774129, 295178.4561291104 4768127.574250586, 295174.4259295979 4768125.478501688, 295174.3660465888 4768123.75507973, 295176.412050556 4768119.743372449, 295177.2511286474 4768115.119703664, 295175.0497017833 4768106.437368094, 295174.0556170951 4768097.561555471, 295172.5690372935 4768092.709911436, 295169.03747848 4768089.452965228, 295166.9172105547 4768089.676960574, 295162.280461889 4768090.655282725, 295159.7757972295 4768089.577639161, 295159.1573845814 4768088.009559812, 295160.0715202517 4768078.824431042, 295161.3409295264 4768074.1802795, 295168.703184027 4768062.067721047, 295170.683395603 4768057.248477483, 295170.9672008122 4768048.327143529, 295170.7447449607 4768038.494996519, 295171.2170713058 4768033.864573197, 295172.9092957566 4768028.475506026, 295177.7407421464 4768021.168373263, 295179.7139845518 4768016.89170564, 295180.7261668062 4768015.702378886))</t>
  </si>
  <si>
    <t>POLYGON ((296304.1818326744 4762908.839059037, 296307.2748969223 4762888.729017961, 296288.3017849874 4762880.061872357, 296282.6638057512 4762877.508356076, 296270.3962540256 4762905.411700166, 296299.7267156878 4762918.454255991, 296304.1818326744 4762908.839059037))</t>
  </si>
  <si>
    <t>POLYGON ((293632.7735763608 4768214.135251819, 293630.3672849979 4768213.738525342, 293621.814433097 4768266.444221573, 293624.2170189136 4768266.862879593, 293628.2630841471 4768267.567821302, 293713.1013721873 4768282.350275732, 293708.4088634981 4768226.603235226, 293634.6778057353 4768214.449171529, 293634.4883862627 4768214.417867743, 293632.7735763608 4768214.135251819))</t>
  </si>
  <si>
    <t>POLYGON ((294022.1890720919 4764956.912091143, 294140.2595196301 4764954.827271695, 294162.8919745828 4764924.317198274, 294024.322990865 4764925.224999512, 294022.7835688861 4764948.265929474, 294022.1890720919 4764956.912091143))</t>
  </si>
  <si>
    <t>POLYGON ((294718.2174547481 4764814.710832186, 294695.344159215 4764775.99095728, 294684.4374636507 4764780.005235412, 294672.9698340382 4764761.126842219, 294672.3466382867 4764761.713110201, 294657.5347705385 4764775.441321078, 294648.7640043402 4764783.327925495, 294642.996031097 4764788.043426142, 294638.6625855436 4764790.752071892, 294643.1869181148 4764792.934067038, 294661.7370835636 4764800.96401365, 294682.0193517263 4764810.127011118, 294693.5210451559 4764815.323367788, 294699.3738555309 4764818.797131659, 294705.6814127802 4764817.506641823, 294716.9062448033 4764815.043076385, 294718.2174547481 4764814.710832186))</t>
  </si>
  <si>
    <t>POLYGON ((294538.6026860076 4764307.045813573, 294533.0284814511 4764317.619287786, 294518.2439997246 4764336.734631985, 294551.4967046863 4764350.844988137, 294565.1359684155 4764336.355229251, 294577.498557831 4764322.966820695, 294565.5012273657 4764318.047045496, 294545.2356365076 4764309.648060348, 294538.6026860076 4764307.045813573))</t>
  </si>
  <si>
    <t>POLYGON ((294528.7607002506 4768230.299551107, 294530.950447249 4768227.044759291, 294529.1216282493 4768227.906717142, 294528.0692922047 4768228.402669934, 294516.0843617078 4768234.051277013, 294363.9286563279 4768305.762810403, 294366.4934743224 4768311.147073007, 294371.3862107752 4768322.565849985, 294375.2844875946 4768332.322224574, 294379.6086820249 4768344.673773044, 294383.2497822148 4768356.076296926, 294386.2539246577 4768367.244600118, 294390.0031672805 4768383.399708002, 294393.0775841079 4768397.660208034, 294394.4478866978 4768404.01615151, 294397.662919485 4768419.451555373, 294398.5979478904 4768423.764784593, 294510.7069445604 4768257.133429333, 294528.6705929287 4768230.43340115, 294528.7607002506 4768230.299551107))</t>
  </si>
  <si>
    <t>POLYGON ((287614.2081136768 4765830.701616614, 287637.6013289283 4765750.584906653, 287666.9630898398 4765756.633335937, 287667.4766325569 4765754.557394154, 287669.6012034118 4765746.305627871, 287642.1672499749 4765741.92244046, 287652.5787544935 4765695.768829501, 287652.6581295643 4765695.533246285, 287559.5508972426 4765792.694221964, 287564.2370769364 4765797.334545021, 287573.8348575509 4765805.505464663, 287581.483501972 4765811.484752982, 287591.6819068455 4765818.295358866, 287601.923652459 4765824.252797225, 287614.2081136768 4765830.701616614))</t>
  </si>
  <si>
    <t>POLYGON ((294611.5837708829 4766875.389277067, 294504.6433528642 4766863.069903398, 294503.3398688566 4766873.797032134, 294497.5210312859 4766918.629120507, 294496.43719275 4766926.632488722, 294600.423264225 4766937.694828283, 294617.4231843888 4766888.091249458, 294611.5837708829 4766875.389277067))</t>
  </si>
  <si>
    <t>POLYGON ((287817.7138077166 4765104.507816523, 287844.3282696562 4764936.965730118, 287807.269364593 4764931.683265116, 287775.8350774041 4765060.079039867, 287790.9718224387 4765077.689565198, 287803.8006399597 4765083.805113757, 287806.9903335507 4765086.04119541, 287810.5015179405 4765088.578678852, 287813.2741148295 4765092.04295073, 287816.3481876215 4765096.466914669, 287817.575808445 4765101.965740972, 287817.7138077166 4765104.507816523))</t>
  </si>
  <si>
    <t>POLYGON ((289633.1299893455 4765678.088772115, 289631.7414299938 4765662.028815949, 289630.608165386 4765647.755271188, 289629.5883862887 4765634.429969255, 289629.1758337152 4765629.423056046, 289591.4044302684 4765626.224331801, 289584.8559656114 4765682.76829287, 289592.2536529797 4765682.631117955, 289610.2676735549 4765681.164761595, 289633.1299893455 4765678.088772115))</t>
  </si>
  <si>
    <t>POLYGON ((295530.6397962747 4763517.532556032, 295527.5035735379 4763513.774359017, 295550.7582376107 4763494.182730078, 295548.5100548362 4763491.519758001, 295543.9964797209 4763486.310435622, 295535.2682846892 4763476.237125606, 295534.5537458056 4763475.393557104, 295511.5673312836 4763494.792345754, 295519.2213372198 4763503.91753519, 295496.6502771287 4763523.668674479, 295498.7034124519 4763526.056859256, 295507.8561136698 4763537.079311761, 295530.6397962747 4763517.532556032))</t>
  </si>
  <si>
    <t>POLYGON ((288247.3638028755 4766641.782668017, 288293.2014661773 4766640.755660505, 288285.8321688172 4766604.735966559, 288232.833472347 4766596.747253885, 288230.27444781 4766617.006476792, 288221.0624023182 4766616.956174397, 288191.3947168294 4766616.794372241, 288190.7921322422 4766640.954961424, 288247.3638028755 4766641.782668017))</t>
  </si>
  <si>
    <t>POLYGON ((294943.5438673964 4762846.043706264, 294943.7216784084 4762844.858789959, 294943.8778884725 4762843.898005448, 294948.5322965388 4762815.264307052, 294909.0830674218 4762812.498273008, 294904.158370543 4762844.638644342, 294903.7444521895 4762847.3406444, 294903.6968820473 4762847.65135693, 294943.5438673964 4762846.043706264))</t>
  </si>
  <si>
    <t>POLYGON ((287626.9523583738 4766480.911867464, 287605.4237602554 4766441.13815978, 287605.2338488696 4766441.245864869, 287583.6750682804 4766453.195325299, 287599.394189215 4766494.673994801, 287604.9179562606 4766491.910375983, 287626.9523583738 4766480.911867464))</t>
  </si>
  <si>
    <t>POLYGON ((295558.1728143259 4763032.065419677, 295558.7666351862 4763032.217772184, 295578.4432682198 4763036.189662675, 295581.4655331568 4763036.873487259, 295585.5470127673 4763013.980389904, 295589.6245110718 4762991.10993469, 295586.3987525273 4762990.411558305, 295571.4391951218 4762987.545974217, 295567.0464729639 4762986.674121343, 295558.1728143259 4763032.065419677))</t>
  </si>
  <si>
    <t>POLYGON ((290287.6068731995 4766234.107846926, 290254.9889270104 4766229.427213592, 290253.7748728969 4766231.092193494, 290246.5270574397 4766240.990251789, 290240.3642268347 4766250.16867034, 290236.3594797163 4766256.683455289, 290235.2912782888 4766258.803612909, 290268.7576159399 4766267.877781447, 290287.6068731995 4766234.107846926))</t>
  </si>
  <si>
    <t>POLYGON ((289006.6784867496 4764959.736907178, 289017.1771997868 4765022.912457774, 289018.5788164095 4765031.346534569, 289088.8467101842 4765039.980441624, 289088.1626097517 4765038.398177219, 289079.6674332968 4765018.101386096, 289067.546184806 4764989.25595965, 289056.5739536758 4764963.369176924, 289055.9656208673 4764963.324558957, 289038.7000956695 4764962.50532193, 289018.4878253147 4764960.938722507, 289006.6784867496 4764959.736907178))</t>
  </si>
  <si>
    <t>POLYGON ((288591.1614827262 4766285.463837247, 288579.3640264858 4766270.76474947, 288573.9646056003 4766273.15784514, 288568.6988519925 4766261.913924921, 288568.351050088 4766261.238004369, 288583.1547335184 4766256.482967218, 288587.1559922333 4766268.645670283, 288598.8375935589 4766283.15030278, 288609.8761331317 4766279.40131285, 288625.3580419405 4766273.435807578, 288636.4422190923 4766268.918641926, 288601.2460112327 4766162.094256779, 288596.7739706075 4766164.794212683, 288593.8902579427 4766165.778955959, 288591.2354708471 4766167.172110785, 288590.1569853617 4766168.496566023, 288589.6593575074 4766170.632234632, 288590.2392628948 4766177.371951613, 288589.9614255265 4766179.748206514, 288587.5056787742 4766185.509542801, 288584.4958410976 4766190.810757245, 288581.6756499654 4766194.666957049, 288577.1050758105 4766200.044882966, 288575.3009315407 4766201.269812133, 288569.8105113248 4766203.261819713, 288568.0166713038 4766204.256763713, 288565.4888710778 4766206.985204668, 288564.1857951593 4766209.977638093, 288561.729378477 4766218.706536309, 288560.6521305648 4766224.431677145, 288559.9619912478 4766225.289380857, 288559.3091572064 4766225.21425891, 288559.27835908 4766225.592897079, 288559.0845935028 4766233.345377777, 288558.9937549946 4766234.344448837, 288558.3831028212 4766241.06395723, 288559.1228849131 4766245.091034261, 288561.9016778888 4766252.037772064, 288566.8799470415 4766261.710641949, 288567.3305567489 4766262.586135138, 288572.570764649 4766273.775629194, 288575.1244740221 4766279.228686893, 288577.1953806783 4766283.045050528, 288579.6794242668 4766288.516432714, 288584.0686026199 4766287.532684021, 288591.1614827262 4766285.463837247))</t>
  </si>
  <si>
    <t>POLYGON ((287895.0411376487 4765895.802219734, 287984.6101581415 4765891.880261179, 287983.3867140816 4765860.902123861, 287972.2940976933 4765861.75691924, 287943.3937147411 4765864.130683824, 287920.1100341878 4765865.878578907, 287896.2849784403 4765867.349372314, 287895.0411376487 4765895.802219734))</t>
  </si>
  <si>
    <t>POLYGON ((293962.193566259 4768189.853558281, 293961.8169113423 4768186.83113164, 293956.1453480524 4768141.32060661, 293955.7682955111 4768138.295090396, 293865.8033355877 4768151.036584937, 293873.3377784021 4768199.970614587, 293873.73674845 4768202.561749489, 293962.193566259 4768189.853558281))</t>
  </si>
  <si>
    <t>POLYGON ((295167.6071279183 4767485.335272602, 295167.6873405387 4767482.947467666, 295170.9436939765 4767386.074865874, 295068.5149769802 4767367.838773912, 295101.0076883766 4767498.127802359, 295101.6978563566 4767497.885923878, 295111.820310355 4767494.31078864, 295120.5922065077 4767491.356654396, 295130.1659229191 4767488.525233634, 295139.3877952217 4767486.691438945, 295151.8074924345 4767485.441358204, 295162.0619287703 4767485.225623631, 295167.6071279183 4767485.335272602))</t>
  </si>
  <si>
    <t>POLYGON ((295578.7452488068 4763555.806132676, 295580.5573929527 4763541.4038636, 295582.3062347641 4763528.886828075, 295577.3329452464 4763524.461507989, 295571.1364153796 4763518.254656726, 295567.4101875334 4763513.868779815, 295543.4496369422 4763532.882839477, 295564.8326122505 4763558.506077773, 295578.7452488068 4763555.806132676))</t>
  </si>
  <si>
    <t>POLYGON ((293294.8351366101 4765859.139362712, 293275.9540581435 4765742.498264399, 293152.926667926 4765841.181974103, 293148.0076896006 4765845.127576782, 293098.5613836752 4765884.789896878, 293105.7123465035 4765889.961865571, 293114.4418491506 4765896.604386203, 293120.70713511 4765902.016035265, 293127.0131855867 4765907.863478438, 293132.5195945018 4765913.993999454, 293137.7851435315 4765920.634706154, 293142.6253942542 4765928.56927427, 293148.1951991171 4765938.553134772, 293152.7168822163 4765948.0794722, 293156.2209808324 4765956.755156597, 293156.525956891 4765957.743227518, 293159.4087089852 4765955.688030361, 293163.462525478 4765952.797895536, 293294.8351366101 4765859.139362712))</t>
  </si>
  <si>
    <t>POLYGON ((295584.8700834292 4763242.167306936, 295565.4753032584 4763219.072776241, 295554.3155200763 4763228.593153588, 295542.5265596278 4763238.650149786, 295556.2605951624 4763254.990360597, 295562.1197603472 4763262.185369969, 295571.1101901493 4763254.100375401, 295584.8700834292 4763242.167306936))</t>
  </si>
  <si>
    <t>POLYGON ((287858.5765003081 4766433.121310501, 287844.5173433904 4766399.322991629, 287838.1761946151 4766384.220511653, 287816.5623101593 4766395.902616358, 287838.6263196435 4766443.869644428, 287858.5765003081 4766433.121310501))</t>
  </si>
  <si>
    <t>POLYGON ((287776.5387666137 4766543.920081881, 287762.3301033897 4766548.881908591, 287794.8701641278 4766644.839646011, 287797.4471898854 4766643.03976687, 287800.4801767835 4766642.327760661, 287805.4830035113 4766641.221428669, 287810.098612468 4766639.943474361, 287824.4710505408 4766635.116033966, 287829.6300313222 4766633.888359673, 287831.5947294785 4766632.878771991, 287795.560455988 4766536.864070743, 287795.0755967085 4766535.572174188, 287776.5387666137 4766543.920081881))</t>
  </si>
  <si>
    <t>POLYGON ((294935.439622367 4764640.411488136, 294934.0880719255 4764640.26129643, 294930.7730336037 4764637.556269502, 294920.969681375 4764624.620740036, 294873.6132230163 4764680.302288903, 294876.4685988877 4764685.805636481, 294880.0815826993 4764693.211975724, 294935.439622367 4764640.411488136))</t>
  </si>
  <si>
    <t>POLYGON ((294536.3272944667 4769736.516304115, 294532.5971394147 4769732.75815774, 294526.2243617587 4769724.64762043, 294520.3028664712 4769714.150978575, 294515.934013282 4769702.96265019, 294511.5445444616 4769688.95422612, 294510.2719706772 4769681.893527092, 294422.1681509753 4769668.385269588, 294441.0157288624 4769728.190989207, 294536.3272944667 4769736.516304115))</t>
  </si>
  <si>
    <t>POLYGON ((296198.2217725871 4762511.543232314, 296223.3141177249 4762515.76075288, 296229.2708085522 4762485.338176533, 296216.8148355206 4762483.408717774, 296204.8270224649 4762481.648110839, 296197.0527975641 4762480.932661625, 296195.6127601262 4762480.812683315, 296196.8452018572 4762495.293523692, 296198.2217725871 4762511.543232314))</t>
  </si>
  <si>
    <t>POLYGON ((293049.4678743588 4765794.592511608, 293055.6099993897 4765728.31733683, 293038.3253430348 4765728.676588935, 292976.6317547245 4765795.351496948, 292984.9396766252 4765801.461659404, 292999.3542249275 4765811.995959477, 293015.6749060289 4765824.163818052, 293025.7572050304 4765831.46762961, 293047.9839655114 4765796.900258982, 293049.4678743588 4765794.592511608))</t>
  </si>
  <si>
    <t>POLYGON ((288461.0425636831 4765609.652712476, 288461.0475439209 4765609.809462148, 288495.6536613379 4765608.351913389, 288497.6099193237 4765608.257837392, 288516.2332955376 4765607.362528508, 288509.5156559299 4765561.251516575, 288459.7036750438 4765567.745003092, 288461.0425636831 4765609.652712476))</t>
  </si>
  <si>
    <t>POLYGON ((287013.8929904933 4765458.005673531, 286981.5123692509 4765457.627663108, 286979.1854633378 4765471.256820092, 286977.75751268 4765481.740348345, 286978.3667037028 4765484.967751973, 286979.7714848764 4765487.459284413, 286982.2494918718 4765490.041505858, 286985.0678221873 4765491.218544883, 286992.3706763712 4765492.247701028, 287008.475436241 4765493.682685888, 287013.8929904933 4765458.005673531))</t>
  </si>
  <si>
    <t>POLYGON ((293819.9914283501 4768402.616503177, 293819.6839079928 4768401.822648263, 293815.4615342245 4768403.123133611, 293813.5547955149 4768403.882403731, 293811.6349869684 4768404.608267009, 293809.7029019475 4768405.300498087, 293807.7590339243 4768405.958881155, 293805.8041794378 4768406.58329082, 293803.8384289204 4768407.173424012, 293801.8626788792 4768407.729152164, 293799.8777258567 4768408.25034989, 293797.8837602479 4768408.736710938, 293773.8567417301 4768413.00016505, 293773.9348412921 4768413.461288386, 293789.9821186081 4768508.212539557, 293792.9627360862 4768507.556222839, 293852.3036542839 4768494.488353568, 293855.3157690563 4768493.825032085, 293821.0925745618 4768405.459799505, 293819.9914283501 4768402.616503177))</t>
  </si>
  <si>
    <t>POLYGON ((296077.5034320789 4762927.650212202, 296068.4292500709 4762910.931090423, 296058.0112380685 4762916.928004361, 296034.138582439 4762930.098168792, 296030.3290629964 4762932.273678852, 296031.6398628499 4762933.07249451, 296060.1050995489 4762945.941611608, 296068.0149939882 4762949.365987988, 296077.5034320789 4762927.650212202))</t>
  </si>
  <si>
    <t>POLYGON ((287895.0411376487 4765895.802219734, 287896.2849784403 4765867.349372314, 287892.1744972479 4765867.603160933, 287861.9710741213 4765869.113103495, 287861.1748754234 4765869.158815461, 287860.2491591905 4765927.468596683, 287893.8817798652 4765922.321949869, 287895.0411376487 4765895.802219734))</t>
  </si>
  <si>
    <t>POLYGON ((288187.3136790416 4766504.616342273, 288233.7644758469 4766510.608635224, 288233.9971753242 4766508.717242628, 288236.7098554083 4766483.861475539, 288191.6832686506 4766477.784992763, 288189.0774755573 4766493.78586797, 288187.3136790416 4766504.616342273))</t>
  </si>
  <si>
    <t>POLYGON ((294540.2248057159 4764938.021224312, 294490.5332295786 4764950.396419733, 294489.4517478207 4764963.733694823, 294488.1499613145 4764978.51481052, 294486.7889200173 4764993.969449085, 294485.6307952016 4765010.308625455, 294485.4082588679 4765018.322042401, 294485.4381815814 4765029.403154838, 294485.6484411275 4765034.566363416, 294491.9004086796 4765034.773311243, 294506.5056642768 4765035.887853106, 294519.1809264602 4765037.631480508, 294524.2494773557 4765007.523437593, 294531.531859539 4765008.641969936, 294535.0783777037 4764979.830400405, 294540.2248057159 4764938.021224312))</t>
  </si>
  <si>
    <t>POLYGON ((292962.1002404226 4765581.392506707, 292982.0054913931 4765545.791379023, 292918.9307764001 4765529.437176786, 292907.9428396033 4765542.386845741, 292901.7236718774 4765548.873714237, 292890.1806703512 4765558.028289202, 292889.6179328541 4765558.489262526, 292889.3156022412 4765558.749734651, 292889.0179384103 4765559.015362028, 292888.7248445697 4765559.286247798, 292888.4365111252 4765559.56208571, 292888.1530412156 4765559.842972555, 292887.8746315964 4765560.128802015, 292887.6010728099 4765560.41928055, 292887.3327742446 4765560.714695347, 292887.069626408 4765561.014749687, 292886.8117197382 4765561.319140498, 292886.5592636929 4765561.62816132, 292886.3121487787 4765561.941515438, 292886.0704717861 4765562.25909971, 292885.8345294343 4765562.580804639, 292885.6041249682 4765562.906736548, 292885.3795455826 4765563.236486041, 292885.160594521 4765563.570159434, 292884.9476716442 4765563.907744032, 292884.7406611092 4765564.248743174, 292884.5394693003 4765564.593359974, 292884.3444929048 4765564.941481757, 292884.1555288151 4765565.293014913, 292883.9728705764 4765565.647749981, 292883.7963182558 4765566.005693314, 292883.6259622935 4765566.366541837, 292883.4620026182 4765566.7302892, 292883.3044392305 4765567.096935402, 292883.1532626019 4765567.466180549, 292883.0085758768 4765567.838121427, 292882.870469488 4765568.212454966, 292882.738743508 4765568.589187515, 292882.6136914801 4765568.96810962, 292882.4953134052 4765569.349221271, 292882.3835997528 4765569.732222579, 292879.2895599171 4765580.696241125, 292953.4482215201 4765596.866884317, 292962.1002404226 4765581.392506707))</t>
  </si>
  <si>
    <t>POLYGON ((289627.4493956307 4766161.009945747, 289625.6437010919 4766156.548541677, 289623.6119701298 4766156.691953364, 289618.9649880037 4766156.058478107, 289616.3607998426 4766155.169963774, 289614.5533879622 4766154.553334551, 289611.0573284243 4766152.708588121, 289601.7329443016 4766178.720798885, 289596.0554795357 4766194.558674078, 289590.2354629218 4766210.794748256, 289585.7685086874 4766223.256085407, 289586.0694381116 4766223.168670233, 289592.3697020473 4766221.337966478, 289593.2828562277 4766221.112216706, 289606.8918883326 4766217.747388187, 289627.3928356294 4766213.438374185, 289646.6719921581 4766209.826732386, 289647.172864224 4766209.742670669, 289627.4493956307 4766161.009945747))</t>
  </si>
  <si>
    <t>POLYGON ((287068.1033861409 4765416.675318626, 287099.4219994845 4765417.061058324, 287105.6900518914 4765376.744339725, 287082.6080351063 4765379.233391051, 287079.1779245805 4765379.764861638, 287078.9382608932 4765379.805899146, 287078.8076880933 4765379.831662556, 287078.6776850119 4765379.859609395, 287078.5481548541 4765379.889842809, 287078.419197588 4765379.922359622, 287078.2907100705 4765379.957063044, 287078.1629953838 4765379.994043509, 287078.0358504131 4765380.033207401, 287077.9094782727 4765380.074648346, 287077.7837758178 4765380.118269539, 287077.6589429855 4765380.164064637, 287077.5348798074 4765380.212036811, 287077.4116862519 4765380.26218289, 287077.2893591432 4765380.314402898, 287077.1679016562 4765380.368796808, 287077.0475105549 4765380.425258297, 287076.9280890429 4765380.483890518, 287076.8097339167 4765380.544590317, 287076.6924419982 4765380.607257728, 287076.5762196375 4765380.672092687, 287076.4611604551 4765380.738892085, 287076.3473644183 4765380.807652741, 287076.2347315567 4765380.878377835, 287076.1233618408 4765380.951064187, 287076.0131553013 4765381.025714976, 287075.9045118138 4765381.102317499, 287075.7970283255 4765381.180784486, 287075.6910047448 4765381.261106415, 287075.5863379251 4765381.343186489, 287075.483230981 4765381.427118327, 287075.3814839735 4765381.512908282, 287075.2812904904 4765381.600350061, 287075.1826568813 4765381.689643604, 287075.0855767949 4765381.780588974, 287074.9901502004 4765381.873182992, 287074.8962803049 4765381.967528807, 287074.8040607262 4765382.063423301, 287074.7135946059 4765382.160963269, 287074.6248755957 4765382.259948774, 287074.5378100756 4765382.36058293, 287074.4525916326 4765382.462659445, 287074.3691234729 4765382.566281464, 287074.2874992155 4765382.671245878, 287074.2077220334 4765382.777652652, 287074.1297919304 4765382.885501785, 287074.0537057255 4765382.99469331, 287073.979560216 4765383.105124082, 287073.9073553984 4765383.216794102, 287073.8371944193 4765383.329800161, 287073.7689741335 4765383.444045468, 287073.7026881882 4765383.559330083, 287073.6384429063 4765383.675850771, 287073.5763319004 4765383.793404415, 287073.5162583826 4765383.912094163, 287073.4582191744 4765384.031820042, 287073.4022110997 4765384.152482088, 287073.3485372413 4765384.274170741, 287073.2967913708 4765384.396698764, 287073.2472765722 4765384.520156601, 287073.1998896988 4765384.644447458, 287073.1547307219 4765384.769568158, 287073.1116964938 4765384.895421911, 287073.0708869858 4765385.02200554, 287073.032302197 4765385.149319047, 287072.9959389495 4765385.277262456, 287072.9617972457 4765385.405835774, 287072.9299770538 4765385.535035822, 287072.9003720527 4765385.664665841, 287072.8729854178 4765385.794825799, 287072.8478171489 4765385.925515695, 287072.8250608341 4765386.056529238, 287072.8046165006 4765386.187869607, 287072.786390535 4765386.319739914, 287071.9994156464 4765392.410458721, 287068.1033861409 4765416.675318626))</t>
  </si>
  <si>
    <t>POLYGON ((288766.9478092431 4765759.503198154, 288764.690657713 4765699.61477671, 288721.4418158645 4765705.244116702, 288722.8978928851 4765764.791552845, 288734.3752431461 4765763.288404622, 288766.9478092431 4765759.503198154))</t>
  </si>
  <si>
    <t>POLYGON ((294680.6530818046 4765164.403902713, 294663.7640025673 4765168.179581393, 294650.4756570195 4765165.396848989, 294630.3600671106 4765190.817535818, 294642.3645653973 4765199.716731265, 294642.9868372139 4765200.169170937, 294664.2357205114 4765215.614549297, 294679.582919436 4765200.516610437, 294699.7410805409 4765179.90712527, 294723.2282912388 4765155.113914601, 294717.6712956855 4765154.869482297, 294710.2163934959 4765155.91124755, 294707.0211666244 4765157.541658637, 294702.4178424866 4765165.182507462, 294699.778707109 4765168.536691348, 294697.5776723382 4765172.562205387, 294695.5807256832 4765177.660341769, 294691.1437428597 4765177.755473134, 294686.8899822356 4765176.899465037, 294685.4810293372 4765176.350438415, 294681.5616821592 4765174.823373902, 294680.5262364023 4765171.762845377, 294680.3448050968 4765167.305588904, 294680.6530818046 4765164.403902713))</t>
  </si>
  <si>
    <t>POLYGON ((287456.0350218761 4766699.952515695, 287439.2722606137 4766658.922282033, 287439.2709769084 4766658.92282317, 287439.2611046543 4766658.898719958, 287439.2061829704 4766658.921279664, 287430.6675274189 4766662.437667049, 287403.9953703326 4766673.334612179, 287404.0897764975 4766673.565774568, 287420.6385503639 4766714.071846711, 287421.2900436327 4766715.666563843, 287456.5668337804 4766701.254430156, 287456.0350218761 4766699.952515695))</t>
  </si>
  <si>
    <t>POLYGON ((294677.6374965594 4763348.919410571, 294718.7383318899 4763319.348773313, 294714.102848876 4763314.306001298, 294711.4240481202 4763311.459362141, 294709.1950488612 4763308.28213054, 294707.880363544 4763304.92896455, 294707.5985859955 4763301.343663438, 294708.0323440395 4763297.971591498, 294708.5833596193 4763296.164821494, 294692.0365360902 4763291.53316884, 294674.6595983682 4763286.669310229, 294667.0308413538 4763331.860997819, 294664.4496498237 4763347.151224029, 294677.6374965594 4763348.919410571))</t>
  </si>
  <si>
    <t>POLYGON ((294889.7083951856 4763561.59043472, 294870.1277684149 4763539.179092574, 294866.2507883338 4763534.741550317, 294844.1874486186 4763555.439963348, 294847.9688600135 4763559.85522455, 294866.2438424769 4763581.047412745, 294867.6119795271 4763582.620915229, 294889.7083951856 4763561.59043472))</t>
  </si>
  <si>
    <t>POLYGON ((294565.7044615775 4769741.038964084, 294582.8797549683 4769743.406702475, 294625.0296613076 4769653.744793024, 294641.7276003055 4769637.582961502, 294522.6359572585 4769621.164548694, 294522.534395244 4769622.886305064, 294521.9266189915 4769637.852733827, 294522.0419581005 4769654.875636461, 294524.0954213224 4769672.658658088, 294526.3755645901 4769685.309310262, 294530.3226832685 4769697.905861908, 294534.1086335423 4769707.601731126, 294538.9282438428 4769716.145101445, 294544.036975262 4769722.64684593, 294549.7322219724 4769728.384753644, 294556.306447363 4769734.352483801, 294562.8693850971 4769739.105975875, 294565.7044615775 4769741.038964084))</t>
  </si>
  <si>
    <t>POLYGON ((295141.9332250138 4763296.366630619, 295121.3763022324 4763273.000056786, 295099.6177659675 4763292.138920146, 295103.1134583465 4763296.219530542, 295118.3456623995 4763313.793430428, 295120.0277440965 4763315.727503307, 295141.9332250138 4763296.366630619))</t>
  </si>
  <si>
    <t>POLYGON ((290267.1003330824 4766144.582696117, 290267.4466983057 4766141.93510251, 290268.76761018 4766130.484794702, 290271.5476452473 4766106.057255617, 290261.7362138575 4766105.220230701, 290245.3432676195 4766104.239891468, 290231.8111471549 4766104.00551817, 290223.9221946756 4766104.355053309, 290225.0816551176 4766148.910460836, 290267.1003330824 4766144.582696117))</t>
  </si>
  <si>
    <t>POLYGON ((295486.2907947479 4762856.789806874, 295498.0915146073 4762858.240934859, 295502.3235537369 4762828.527223349, 295472.436420486 4762825.051176148, 295470.3234944326 4762837.454791898, 295467.8111704105 4762854.517410659, 295486.2907947479 4762856.789806874))</t>
  </si>
  <si>
    <t>POLYGON ((294441.0157288624 4769728.190989207, 294422.1681509753 4769668.385269588, 294510.2719706772 4769681.893527092, 294509.0092200679 4769674.886851309, 294506.8056698305 4769655.804344352, 294506.6821296156 4769637.595022498, 294507.3103147215 4769622.128015654, 294507.7487813613 4769614.696408677, 294508.1982198702 4769607.081132639, 294376.6036494802 4769598.051686557, 294372.8790454284 4769670.181201463, 294370.0858258181 4769724.274880441, 294405.395495304 4769727.997527817, 294406.0419004902 4769725.136010507, 294441.0157288624 4769728.190989207))</t>
  </si>
  <si>
    <t>POLYGON ((288043.2408000564 4766409.457781304, 288026.9580095434 4766377.195764285, 288000.9272921839 4766380.862977421, 287993.0380404682 4766381.97446084, 288014.7022242182 4766423.487986522, 288025.0852202281 4766418.755715374, 288043.2408000564 4766409.457781304))</t>
  </si>
  <si>
    <t>POLYGON ((294582.5865668436 4764095.033972627, 294552.0724400234 4764082.472257744, 294549.1784041341 4764089.631611572, 294538.8041691956 4764114.823220001, 294538.2237357158 4764116.232868025, 294538.2536253809 4764116.244526871, 294560.2813427693 4764124.863441486, 294568.931304649 4764128.501946394, 294570.3363844428 4764129.092931593, 294583.996008189 4764095.614212541, 294582.5865668436 4764095.033972627))</t>
  </si>
  <si>
    <t>POLYGON ((287987.8331096498 4764760.799903288, 288018.3690662353 4764738.903419234, 288014.1812555071 4764732.35374398, 288001.3542554899 4764714.812537853, 287995.4745385058 4764706.003012013, 287981.6324390383 4764715.464360775, 287965.5800890158 4764727.044938524, 287987.8331096498 4764760.799903288))</t>
  </si>
  <si>
    <t>POLYGON ((287938.9609549249 4764741.980680353, 287941.0557163396 4764735.668424044, 287945.8730284947 4764727.887325852, 287954.4305060128 4764720.052158345, 287974.62358563 4764705.484370859, 287988.4633313439 4764696.024498251, 287981.2801397459 4764686.289611528, 287962.1416557288 4764659.127016497, 287956.801267428 4764651.932080597, 287895.2022332948 4764699.240101296, 287891.5657008942 4764718.984177987, 287902.1133468937 4764724.101874567, 287938.9609549249 4764741.980680353))</t>
  </si>
  <si>
    <t>POLYGON ((290227.4434392957 4766254.054090103, 290226.68168353 4766210.662643999, 290187.4258796799 4766210.188034338, 290186.5488839917 4766255.007995496, 290197.739977611 4766256.100777029, 290216.8038648425 4766257.966791617, 290220.1381839111 4766258.318152554, 290227.4434392957 4766254.054090103))</t>
  </si>
  <si>
    <t>POLYGON ((289873.2302995902 4766318.023413779, 289866.1253239249 4766284.911299953, 289818.4147772092 4766295.956113101, 289819.5736972517 4766300.400637463, 289824.9464811187 4766316.402619679, 289828.4385383627 4766326.066909131, 289873.2302995902 4766318.023413779))</t>
  </si>
  <si>
    <t>POLYGON ((295911.1422339443 4764032.956706411, 295856.4997434143 4763987.781251953, 295854.1240627575 4763994.187713156, 295847.4098209121 4764007.183061603, 295845.9994693412 4764009.913199074, 295842.1937091129 4764018.359377397, 295841.5448116423 4764020.048669855, 295903.5485090664 4764067.783008433, 295906.9515974555 4764052.175976304, 295911.1422339443 4764032.956706411))</t>
  </si>
  <si>
    <t>POLYGON ((295427.3730452 4763167.821324141, 295401.6987746576 4763139.427119649, 295380.023137626 4763159.953110376, 295391.0349654061 4763172.731623646, 295398.364445448 4763181.664506645, 295404.9651561145 4763188.896112815, 295427.3730452 4763167.821324141))</t>
  </si>
  <si>
    <t>POLYGON ((296226.152236982 4762703.925574749, 296229.0491394963 4762673.223115805, 296184.6666982062 4762668.720917529, 296181.7123495057 4762700.147874703, 296198.9191947243 4762701.777953035, 296224.4012118489 4762703.777649608, 296226.152236982 4762703.925574749))</t>
  </si>
  <si>
    <t>POLYGON ((287404.0897764975 4766673.565774568, 287403.9953703326 4766673.334612179, 287402.598719785 4766673.905159294, 287404.6399882881 4766678.819345666, 287404.9199913314 4766679.49352155, 287388.1559976713 4766686.66494629, 287380.8157672174 4766702.928520995, 287380.814553401 4766702.931261441, 287385.3076965758 4766718.349772959, 287387.9602298394 4766727.107013685, 287388.5467324375 4766729.043531968, 287388.8352903078 4766728.925686829, 287421.2900436327 4766715.666563843, 287420.6385503639 4766714.071846711, 287404.0897764975 4766673.565774568))</t>
  </si>
  <si>
    <t>POLYGON ((288014.9470761507 4766907.927493204, 288071.3531121656 4766910.868840079, 288072.1348003821 4766905.221219295, 288077.4700379221 4766867.84520103, 288014.3192611252 4766862.514182508, 288014.5241240464 4766867.17529422, 288015.9569379598 4766891.561425932, 288015.3288094302 4766905.624680935, 288014.9470761507 4766907.927493204))</t>
  </si>
  <si>
    <t>POLYGON ((295724.5209744545 4762838.557366152, 295736.0314616337 4762804.124539939, 295709.74678629 4762786.238621615, 295707.1872207526 4762802.289460977, 295704.2634585394 4762820.922133391, 295702.6329821012 4762830.724135415, 295704.5757216116 4762831.199287802, 295711.6374327898 4762833.409106782, 295722.9809729413 4762837.930233845, 295724.5209744545 4762838.557366152))</t>
  </si>
  <si>
    <t>POLYGON ((294967.3529011424 4768603.542678602, 294906.411473614 4768530.038862409, 294875.6175801464 4768582.742750518, 294920.4116382498 4768615.111733737, 294941.2992845582 4768630.20565577, 294941.7920214951 4768630.561835625, 294941.8097427309 4768630.536956404, 294947.4572909327 4768623.292313991, 294953.7070200371 4768616.560377442, 294960.51267859 4768610.390848527, 294967.8236927057 4768604.829663848, 294968.2026138536 4768604.567555308, 294967.3529011424 4768603.542678602))</t>
  </si>
  <si>
    <t>POLYGON ((289480.6536869457 4765941.868757906, 289479.0004534459 4765907.691132193, 289472.7148801419 4765903.940651638, 289472.9105512865 4765907.98569876, 289474.4204957683 4765939.203155514, 289474.5385517455 4765941.643171876, 289449.8920565877 4765940.73372711, 289452.5627357535 4766006.390835016, 289457.4820428333 4766007.267933963, 289462.4483633017 4766007.75707533, 289468.3911444913 4766007.603573205, 289477.3379171919 4766006.890805639, 289483.7700008504 4766006.298567684, 289480.6536869457 4765941.868757906))</t>
  </si>
  <si>
    <t>POLYGON ((294767.5417221889 4767492.57167715, 294759.0519038771 4767495.718183212, 294732.6680105649 4767505.477656202, 294710.970767076 4767513.637230201, 294710.326835526 4767513.885644946, 294726.1012851088 4767549.435796594, 294723.0790803042 4767596.416138433, 294771.765117608 4767678.368606377, 294800.0851569263 4767682.272952941, 294783.095918133 4767528.326448875, 294767.5417221889 4767492.57167715))</t>
  </si>
  <si>
    <t>POLYGON ((294781.5156407832 4763047.845567218, 294788.530655127 4763017.195000797, 294755.0386212622 4763010.003247824, 294749.7727778932 4763031.53304364, 294749.7361879637 4763031.688506521, 294749.7023161262 4763031.844483475, 294749.6711623817 4763032.000974501, 294749.6429266582 4763032.157973246, 294749.6172122704 4763032.315592378, 294749.5943095924 4763032.473522475, 294749.57422497 4763032.631963469, 294749.5568489154 4763032.79061864, 294749.5421846031 4763032.949587953, 294749.5304256143 4763033.108665131, 294749.521378367 4763033.268056448, 294749.5151364786 4763033.427558803, 294749.5116999467 4763033.587172195, 294749.5110655997 4763033.746796664, 294749.5131302949 4763033.906335412, 294749.5179971733 4763034.065885236, 294749.5257630261 4763034.225342993, 294749.5361247825 4763034.384618242, 294749.5493791631 4763034.543601497, 294749.5653325862 4763034.702499039, 294749.5841754601 4763034.861004615, 294749.6057078532 4763035.019124582, 294749.6300329048 4763035.176955732, 294749.6571410915 4763035.334198164, 294749.6868388329 4763035.491058161, 294749.7194164996 4763035.647226306, 294749.7545805474 4763035.80291205, 294749.7925277299 4763035.958009077, 294749.8332516971 4763036.112317462, 294749.8765556974 4763036.26594352, 294749.9225365166 4763036.418784107, 294749.9712909472 4763036.570736086, 294750.0226222354 4763036.721905771, 294750.076527205 4763036.872193199, 294750.1330994704 4763037.021395261, 294750.1923453821 4763037.169711889, 294750.253955523 4763037.316852718, 294750.3182361338 4763037.463008147, 294750.3851776954 4763037.607878283, 294750.4544834824 4763037.751572617, 294750.5263566021 4763037.894184761, 294750.6006875676 4763038.035418001, 294750.6774795495 4763038.175372297, 294750.7567262011 4763038.313847722, 294750.8383339046 4763038.451047378, 294750.9223962787 4763038.586768162, 294751.0087133917 4763038.721016426, 294751.0973852098 4763038.853788993, 294751.1884053829 4763038.984885933, 294751.2816771208 4763039.114410385, 294751.3771004592 4763039.242365526, 294751.4749689419 4763039.368541901, 294751.5747827459 4763039.492955387, 294751.6768449415 4763039.615696418, 294751.7811491769 4763039.736565069, 294751.8873987345 4763039.855670829, 294751.9957871938 4763039.972807419, 294752.1061209742 4763040.088181117, 294752.2185904833 4763040.201485681, 294752.3328989996 4763040.312830594, 294752.4491464872 4763040.42221269, 294752.567229808 4763040.529535175, 294752.6873457175 4763040.634691736, 294752.8092006699 4763040.737891821, 294752.9327851417 4763040.838835542, 294753.0581023059 4763040.937622864, 294753.1851521655 4763041.034253784, 294753.3139283685 4763041.128528375, 294753.4443373018 4763041.22064974, 294753.576175858 4763041.310524261, 294753.7097407614 4763041.398042453, 294753.8447321139 4763041.48321384, 294753.981146742 4763041.565938458, 294754.1190909618 4763041.646413058, 294754.2583553172 4763041.724344101, 294754.3989429832 4763041.799831543, 294754.5408571371 4763041.872975358, 294754.6840914267 4763041.943575609, 294754.8283427845 4763042.011541861, 294754.9739174522 4763042.077064516, 294755.1206155039 4763042.140149926, 294755.268330624 4763042.200601336, 294755.4170628111 4763042.258418743, 294755.5668120669 4763042.313602151, 294755.7175783903 4763042.366151558, 294755.869165028 4763042.416173277, 294756.0215688043 4763042.463567346, 294756.1747833698 4763042.508133834, 294756.3288150752 4763042.550072672, 294756.4835639555 4763042.58938703, 294756.63892687 4763042.625980122, 294756.9112200752 4763042.68317561, 294765.5020343794 4763044.353116384, 294781.5156407832 4763047.845567218))</t>
  </si>
  <si>
    <t>POLYGON ((295749.8392588696 4762928.858589047, 295746.7869000039 4762925.572831769, 295692.0781969319 4762884.515593851, 295691.9748925619 4762885.059525169, 295688.3262879548 4762902.350534721, 295683.1926359627 4762923.136342661, 295680.593018183 4762933.700298745, 295688.4039704873 4762935.089403201, 295693.9535445743 4762922.560650514, 295749.8392588696 4762928.858589047))</t>
  </si>
  <si>
    <t>POLYGON ((287049.2621326838 4765798.808072611, 287050.2343665024 4765798.916979092, 287054.3232323324 4765763.416173161, 287039.5504669005 4765761.605358938, 287021.0288966008 4765759.523782986, 287017.2331318293 4765795.219824678, 287049.2621326838 4765798.808072611))</t>
  </si>
  <si>
    <t>POLYGON ((295471.7112482352 4763400.806502583, 295459.9254235103 4763386.935263957, 295451.8252152954 4763377.463003559, 295437.0148872044 4763387.71834008, 295427.1183013639 4763394.112508602, 295443.7764725957 4763413.972395797, 295448.6686739191 4763419.804910327, 295471.7112482352 4763400.806502583))</t>
  </si>
  <si>
    <t>POLYGON ((295209.8448798645 4763143.013927832, 295202.5759349122 4763138.860825551, 295177.2663780981 4763123.737851063, 295164.9578242376 4763116.070805048, 295159.8164153855 4763112.647152356, 295147.7106695902 4763135.989571132, 295161.0271387227 4763144.345275947, 295175.9563759096 4763153.712952493, 295196.6807531516 4763166.728175819, 295209.8448798645 4763143.013927832))</t>
  </si>
  <si>
    <t>POLYGON ((296170.5090584468 4762816.076908557, 296185.4511495098 4762802.276985435, 296158.714817374 4762770.308547934, 296142.2968633958 4762784.577812038, 296149.2565302557 4762793.030899303, 296170.5090584468 4762816.076908557))</t>
  </si>
  <si>
    <t>POLYGON ((295322.0450494878 4763436.601519866, 295325.6781952635 4763433.926064354, 295335.2802420068 4763427.262463672, 295315.911862018 4763403.466325292, 295326.5107217662 4763394.476374053, 295314.1719499471 4763380.429359787, 295291.5170695966 4763402.457546856, 295300.6808676613 4763412.777008033, 295310.7732338331 4763424.059422419, 295322.0450494878 4763436.601519866))</t>
  </si>
  <si>
    <t>POLYGON ((287599.394189215 4766494.673994801, 287583.6750682804 4766453.195325299, 287556.7229083415 4766468.132021528, 287572.3723953661 4766508.124577883, 287582.251174929 4766503.250904894, 287599.394189215 4766494.673994801))</t>
  </si>
  <si>
    <t>POLYGON ((294371.4312655884 4764577.831236101, 294366.1557573371 4764539.978681143, 294365.9837424966 4764540.098320297, 294360.6138247219 4764543.834441202, 294337.2538445725 4764555.582421042, 294348.0219112899 4764584.074675817, 294371.4312655884 4764577.831236101))</t>
  </si>
  <si>
    <t>POLYGON ((290147.4008021636 4766253.483361434, 290147.198234872 4766209.701675652, 290106.7204144385 4766209.21225836, 290108.2826725933 4766254.627387364, 290108.9937199911 4766254.642018843, 290120.0573412693 4766254.547842875, 290129.7467839249 4766254.556171884, 290146.7529209551 4766253.507250338, 290147.4008021636 4766253.483361434))</t>
  </si>
  <si>
    <t>POLYGON ((294981.2675217515 4763222.458358371, 294976.1459307123 4763216.621601611, 294955.1886767845 4763236.046627735, 294965.5687325514 4763248.381228446, 294980.0694036625 4763265.285226204, 294992.9875950396 4763280.817152236, 294997.4692423844 4763285.862201349, 294997.6063306857 4763286.016551017, 295001.51939205 4763290.421528605, 295023.049410787 4763270.391627512, 295023.2025861889 4763270.249072948, 295019.3745278606 4763265.886525269, 295019.1796496969 4763265.664365551, 294981.2675217515 4763222.458358371))</t>
  </si>
  <si>
    <t>POLYGON ((296003.9195206809 4762924.186609386, 296022.8297075124 4762913.3870708, 295999.7880641307 4762876.769154515, 295981.0383529932 4762886.720348699, 295984.2716331303 4762893.26126655, 295986.734886026 4762892.119351798, 296003.9195206809 4762924.186609386))</t>
  </si>
  <si>
    <t>POLYGON ((294740.8711706091 4764759.297307099, 294717.5877578765 4764720.411641891, 294707.9897481134 4764728.59109483, 294703.5987659013 4764732.622730329, 294695.4014420171 4764740.149190404, 294689.6338908505 4764745.444954791, 294672.9698340382 4764761.126842219, 294684.4374636507 4764780.005235412, 294695.344159215 4764775.99095728, 294713.9454800084 4764769.144648231, 294740.8711706091 4764759.297307099))</t>
  </si>
  <si>
    <t>POLYGON ((288387.3640029709 4766824.682967909, 288373.320609979 4766777.753033155, 288317.8971214023 4766794.359813644, 288342.3114298763 4766830.991625511, 288379.6213399764 4766826.064298941, 288387.3640029709 4766824.682967909))</t>
  </si>
  <si>
    <t>POLYGON ((287485.5929008865 4766688.162212326, 287468.0380252238 4766647.05418427, 287439.2611046543 4766658.898719958, 287439.2709769084 4766658.92282317, 287456.0350218761 4766699.952515695, 287467.6209967275 4766695.331091268, 287485.5929008865 4766688.162212326))</t>
  </si>
  <si>
    <t>POLYGON ((292278.239411986 4765649.924658593, 292277.3149262837 4765658.041928524, 292274.6972666421 4765673.537081932, 292269.9126055277 4765694.353091457, 292265.5999897596 4765711.415809232, 292265.1851422969 4765713.041866352, 292287.5891179008 4765717.839312417, 292347.1289516307 4765730.588847283, 292360.7734176746 4765663.100611362, 292278.239411986 4765649.924658593))</t>
  </si>
  <si>
    <t>POLYGON ((292991.2463472906 4765596.011596564, 292962.1002404226 4765581.392506707, 292953.4482215201 4765596.866884317, 292953.3677386606 4765597.010835247, 292937.8090616701 4765649.540002347, 292969.7362788317 4765649.654254966, 292967.8337016945 4765670.68612076, 292998.1726231509 4765674.805356963, 292998.9133410305 4765673.234596161, 293000.4107558826 4765667.566190813, 293001.6165705011 4765661.258219896, 293002.0180376893 4765651.693227197, 293001.9160127302 4765643.184621783, 293001.0714735918 4765627.818842711, 293001.0387777726 4765627.362978399, 293000.7133591082 4765627.277854281, 293000.3896587512 4765627.186971785, 293000.0675799095 4765627.090434048, 292999.7472257253 4765626.988337864, 292999.4286993397 4765626.880780025, 292999.1120943673 4765626.767557421, 292998.7975171257 4765626.648866802, 292998.4850644018 4765626.524605031, 292998.1748456932 4765626.395068832, 292997.8668546462 4765626.260058271, 292997.5612911903 4765626.119566993, 292997.2582679969 4765625.973991686, 292996.9578755031 4765625.823029274, 292996.6600200962 4765625.666882872, 292996.365101636 4765625.50553977, 292996.0729233692 4765625.339106285, 292995.7837820168 4765625.167472924, 292995.497587141 4765624.990942761, 292995.214535496 4765624.809409479, 292994.9348301894 4765624.622966691, 292994.6582712901 4765624.431620746, 292994.3850682577 4765624.23566519, 292994.1155114611 4765624.034790598, 292993.8493105307 4765623.829306395, 292993.5868621533 4765623.61909991, 292993.3280758901 4765623.404474221, 292993.0730485346 4765623.185326179, 292992.821883224 4765622.96175258, 292992.5746799255 4765622.733750243, 292992.3314481684 4765622.501619062, 292992.0923847053 4765622.265252729, 292991.8574895373 4765622.024651233, 292991.6267721949 4765621.780114479, 292991.4004294304 4765621.531536146, 292991.1783644551 4765621.279019375, 292990.9607803756 4765621.022657781, 292990.747580404 4765620.762554501, 292990.5391675771 4765620.498796802, 292990.3353419643 4765620.231391033, 292990.1362098835 4765619.96053395, 292989.9416713685 4765619.686228732, 292989.7521262823 4765619.408462665, 292989.5673842218 4765619.127542009, 292989.3877450834 4765618.843457229, 292989.2128058288 4765618.556121064, 292989.0429822027 4765618.266020642, 292988.8782646731 4765617.972856062, 292988.7187595611 4765617.676824079, 292988.5644732164 4765617.378124623, 292988.4154056407 4765617.076757699, 292988.2715600093 4765616.772823269, 292988.1330394635 4765616.466418123, 292987.9999471455 4765616.157639051, 292987.8721894423 4765615.846689158, 292987.7498599662 4765615.533365341, 292987.6331745299 4765615.218161071, 292987.5219236742 4765614.900782806, 292987.4162200672 4765614.58162723, 292987.3159637455 4765614.260697521, 292987.2215545705 4765613.937980976, 292987.1325958552 4765613.613590261, 292987.0495033434 4765613.288012499, 292986.9719612586 4765612.960757396, 292986.9001854102 4765612.632318425, 292986.8341694464 4765612.30249565, 292986.7739292493 4765611.971788906, 292986.7194584672 4765611.639998257, 292986.6707634495 4765611.307323639, 292986.6279441632 4765610.97376187, 292986.590910171 4765610.639616026, 292986.5596614737 4765610.304886105, 292986.5342980366 4765609.969568932, 292986.5148262099 4765609.63386444, 292986.5010492409 4765609.297878945, 292986.4933733434 4765608.961799674, 292986.4914922679 4765608.62543622, 292986.495421897 4765608.289288417, 292986.5053589825 4765607.953249945, 292986.5209068396 4765607.617433474, 292986.5424653318 4765607.281826297, 292986.569844055 4765606.946734667, 292986.6031397984 4765606.612055439, 292986.6422621253 4765606.278091687, 292986.6871142472 4765605.944946554, 292986.7378929168 4765605.612513721, 292986.7944077339 4765605.281099435, 292986.8566586972 4765604.950703697, 292986.9246489826 4765604.621426474, 292986.9984817315 4765604.293364557, 292987.0779633644 4765603.966724225, 292987.1631874986 4765603.64130237, 292987.2539669026 4765603.317505213, 292987.3504078957 4765602.995529502, 292987.4526040926 4765602.675172134, 292987.5602651237 4765602.356742532, 292987.6734846032 4765602.040037588, 292987.7921784443 4765601.72556031, 292987.9163371203 4765601.413010797, 292988.0459733352 4765601.10278891, 292988.1809871235 4765600.794897829, 292988.3213784851 4765600.489337556, 292988.4670538065 4765600.186311191, 292988.6180130872 4765599.885818738, 292988.7741627151 4765599.588063306, 292988.935402724 4765599.293048068, 292989.1019362214 4765599.000866637, 292989.2734696629 4765598.711728475, 292989.4500998373 4765598.425530438, 292989.6316331654 4765598.142478809, 292989.8179760361 4765597.862776699, 292990.0093220258 4765597.58621782, 292990.2054807323 4765597.313108423, 292990.4062522253 4765597.043454858, 292990.6117396448 4765596.777353919, 292990.8218430282 4765596.514808779, 292991.2463472906 4765596.011596564))</t>
  </si>
  <si>
    <t>POLYGON ((295313.5620309833 4763213.579856886, 295308.6156057412 4763207.492387944, 295302.6057342736 4763200.398115639, 295287.9820112171 4763185.479040216, 295286.7923086442 4763187.803412016, 295273.0359694966 4763214.67980778, 295279.5690387574 4763218.782628378, 295281.7406872844 4763221.402008251, 295291.5544924907 4763233.239936381, 295313.5620309833 4763213.579856886))</t>
  </si>
  <si>
    <t>POLYGON ((295217.7348461737 4763446.198138746, 295214.8754772396 4763442.933868522, 295198.3319155321 4763424.134411816, 295176.2994232323 4763445.028124102, 295195.5796279928 4763466.998886366, 295217.7348461737 4763446.198138746))</t>
  </si>
  <si>
    <t>POLYGON ((295490.6903242102 4764254.776928283, 295488.4513287845 4764230.547456641, 295475.2308890643 4764196.268445622, 295452.2931723775 4764206.380448256, 295447.63024985 4764208.463021014, 295458.2755138748 4764233.029769283, 295461.184029013 4764256.058511022, 295469.8827696687 4764256.744823713, 295480.916809037 4764255.039550057, 295490.6903242102 4764254.776928283))</t>
  </si>
  <si>
    <t>POLYGON ((292447.7154139535 4762180.199317495, 292447.5428410502 4762180.184884044, 292447.5428569209 4762180.185383874, 292447.5126756922 4762180.886208189, 292447.5039835989 4762181.119839556, 292447.4958976492 4762181.35365181, 292447.4886050783 4762181.587238736, 292447.4818186844 4762181.821009726, 292447.4759319838 4762182.054752144, 292447.625319919 4762189.299334966, 292447.6409354043 4762189.532694814, 292448.5499822945 4762197.286310636, 292450.2031933817 4762204.916029665, 292452.5851939664 4762212.350492181, 292455.6735657227 4762219.520263274, 292459.4396718165 4762226.358607169, 292459.759423721 4762226.873503357, 292461.9729311616 4762225.478534178, 292500.7319318798 4762201.046347497, 292503.7554455245 4762199.146139128, 292507.0068658339 4762197.102703451, 292506.5501809598 4762196.718839774, 292506.6837663468 4762183.880157134, 292505.0056694676 4762183.773636401, 292504.9232499892 4762183.768448322, 292502.5013594215 4762183.614698563, 292501.7467662657 4762183.567712395, 292447.7154139535 4762180.199317495))</t>
  </si>
  <si>
    <t>POLYGON ((296124.0438761092 4762735.958475628, 296126.3293193482 4762707.667762998, 296116.7556184912 4762706.835455215, 296103.2603115231 4762705.260422977, 296095.3580669595 4762704.039818797, 296093.1017779304 4762732.990237223, 296124.0438761092 4762735.958475628))</t>
  </si>
  <si>
    <t>POLYGON ((287354.5818853467 4764726.776820921, 287379.8082153404 4764729.682421471, 287459.4678001563 4764738.857770544, 287462.483177389 4764720.769614063, 287480.6724102348 4764611.660008046, 287474.6561404455 4764610.506993131, 287452.2747556177 4764607.256728175, 287434.2304126192 4764604.086440485, 287426.7483507625 4764657.059867425, 287345.3874704067 4764645.676057276, 287331.5859534213 4764724.128093343, 287354.5818853467 4764726.776820921))</t>
  </si>
  <si>
    <t>POLYGON ((290273.6724486402 4766167.120793001, 290308.9813395477 4766170.970826878, 290313.1204373571 4766139.521877927, 290277.4135935348 4766135.341650629, 290276.5241321918 4766143.052422322, 290274.3323627651 4766159.803977068, 290273.6724486402 4766167.120793001))</t>
  </si>
  <si>
    <t>POLYGON ((289313.6667117841 4767010.566542549, 289311.648188633 4767001.156415537, 289305.7863869942 4766969.989172738, 289300.0253875037 4766942.421987322, 289296.3760552341 4766924.409169598, 289296.3395234005 4766924.238913388, 289296.3090956927 4766924.109591302, 289296.2762782978 4766923.980645366, 289296.2412775028 4766923.852269157, 289296.2039965186 4766923.724565819, 289296.1645353124 4766923.597532177, 289296.1228938845 4766923.471168233, 289296.0790785858 4766923.345673914, 289296.0329862759 4766923.220952436, 289295.9847169199 4766923.097000623, 289295.93427052 4766922.973818475, 289295.8817533937 4766922.851602743, 289295.8271655443 4766922.730353435, 289295.7704070022 4766922.610073725, 289295.7115777367 4766922.490760435, 289295.6505777792 4766922.372416742, 289295.5876165956 4766922.255336197, 289295.5225878636 4766922.13932204, 289295.4555947289 4766922.024471059, 289295.3864372557 4766921.910789615, 289295.3155121382 4766921.798165025, 289295.2425321805 4766921.687006696, 289295.1676909638 4766921.577108335, 289295.0908885204 4766921.468473121, 289295.012227995 4766921.361197839, 289294.9317125651 4766921.255382469, 289294.8493390523 4766921.150927033, 289294.7651106347 4766921.047931498, 289294.679127279 4766920.946392696, 289294.5913921624 4766920.846410586, 289294.5021052207 4766920.747978816, 289294.4108665823 4766920.651110098, 289294.3179761502 4766920.555794893, 289294.2235402458 4766920.462229968, 289294.1273525814 4766920.370221737, 289294.0297194114 4766920.279960605, 289293.9304408013 4766920.191452926, 289293.8297135102 4766920.104592379, 289293.7273439545 4766920.019585252, 289293.6236288627 4766919.936322046, 289293.5184746197 4766919.855005875, 289293.4117749035 4766919.775439982, 289293.3038327949 4766919.697714801, 289293.194648292 4766919.621830331, 289293.0840278156 4766919.547992865, 289292.9720681548 4766919.476099255, 289292.8589692458 4766919.406143148, 289292.7446311188 4766919.338127723, 289292.6291537447 4766919.272049798, 289292.5124466841 4766919.208212458, 289292.3948034858 4766919.146406235, 289292.2759178947 4766919.086440725, 289292.1561993108 4766919.028603123, 289292.0353510083 4766918.973002927, 289291.9135665683 4766918.919433849, 289291.790949135 4766918.867992678, 289291.6672987743 4766918.818685765, 289291.5429217409 4766918.771703523, 289291.4177053624 4766918.726649252, 289291.2917654876 4766918.684019616, 289291.1650925876 4766918.643514706, 289291.0377866299 4766918.605131356, 289290.909654034 4766918.569075844, 289290.7809915226 4766918.53523868, 289290.6517990967 4766918.50361986, 289290.5220767585 4766918.474219385, 289290.3918308589 4766918.447237189, 289290.2611550144 4766918.422470159, 289290.1300523991 4766918.400018267, 289289.9985198386 4766918.379781542, 289289.8667636195 4766918.361953566, 289289.7346742444 4766918.346237612, 289289.6023612114 4766918.332930407, 289289.469821344 4766918.321931986, 289289.3370578177 4766918.313342316, 289289.2041610721 4766918.306858311, 289289.0712437805 4766918.302876672, 289288.9382995872 4766918.301197462, 289288.8051285612 4766918.301827029, 289288.6722305373 4766918.304749496, 289288.5393056131 4766918.309974392, 289288.406553724 4766918.317495361, 289288.2738780784 4766918.327415548, 289288.1413722931 4766918.339531844, 289288.0091458632 4766918.35414097, 289287.877189259 4766918.370943028, 289287.7455056569 4766918.390037981, 289287.614198202 4766918.411522622, 289287.4833541535 4766918.434993906, 289273.2925131898 4766921.132299093, 289238.9626010254 4766928.55919954, 289250.430476984 4767026.892942012, 289313.6667117841 4767010.566542549))</t>
  </si>
  <si>
    <t>POLYGON ((287027.9076612135 4764878.681440653, 287097.3825362405 4764888.827246491, 287097.0697543251 4764886.787158523, 287095.1502851004 4764873.193748538, 287094.7549137719 4764860.439437609, 287095.2747874206 4764853.235728318, 287096.6769552974 4764847.35442884, 287099.070899415 4764838.076985079, 287102.7245131157 4764825.501260874, 287105.9279249009 4764814.286674798, 287109.028783641 4764805.205226757, 287045.0843799269 4764781.955714954, 287027.9076612135 4764878.681440653))</t>
  </si>
  <si>
    <t>POLYGON ((293064.3109287528 4765634.430012808, 293066.4821732578 4765611.000938376, 293024.9404056469 4765610.452362059, 293024.9066037384 4765610.786857164, 293024.8669752475 4765611.1206368, 293024.8216264924 4765611.453897712, 293024.7702448744 4765611.786249572, 293024.7133270432 4765612.117576531, 293024.6504731376 4765612.447891295, 293024.5818799106 4765612.777087544, 293024.5076409775 4765613.104962174, 293024.4276563717 4765613.431518361, 293024.3419229181 4765613.756656138, 293024.250540581 4765614.080372327, 293024.1535966212 4765614.402263897, 293024.0509942517 4765614.72243398, 293023.9428302579 4765615.040779443, 293023.829101468 4765615.357200317, 293023.7099078459 4765615.671693426, 293023.5852398617 4765615.983958873, 293023.4551943056 4765616.293893515, 293023.3196775651 4765616.601700465, 293023.1787769005 4765616.906976681, 293023.0325954537 4765617.209818951, 293022.8812236616 4765617.509924201, 293022.724667876 4765617.80749237, 293022.5628217818 4765618.102326697, 293022.3958757773 4765618.394120936, 293022.2239361824 4765618.68307184, 293022.0468935044 4765618.968882686, 293021.8649508492 4765619.251647094, 293021.6780018981 4765619.531168303, 293021.4863465478 4765619.80743679, 293021.2897753401 4765620.080159011, 293021.0884945589 4765620.349528538, 293020.8825978145 4765620.615342267, 293020.6720851095 4765620.877600202, 293020.4570468802 4765621.135999265, 293020.2374863024 4765621.390639425, 293020.0135001649 4765621.641417541, 293019.7851852585 4765621.888230467, 293019.5526415476 4765622.13107503, 293019.3158658554 4765622.369851268, 293019.0748518318 4765622.604359242, 293018.8300025128 4765622.834686221, 293018.5810148274 4765623.060741762, 293018.3281823183 4765623.282316408, 293018.0715113375 4765623.499610092, 293017.8111891131 4765623.712216595, 293017.5469221001 4765623.920345381, 293017.2792069493 4765624.123880601, 293017.0080341333 4765624.322522362, 293016.7335099676 4765624.516467414, 293016.4555313139 4765624.70561897, 293016.1442898953 4765624.909236248, 293016.283952621 4765626.854692332, 293017.1535329202 4765642.674776432, 293017.2644026505 4765651.921590007, 293016.7985247771 4765663.018243064, 293015.2827897858 4765670.947729466, 293013.2942789156 4765678.475260586, 293010.4124040089 4765684.586417712, 293008.9667842484 4765687.044248476, 293038.6305735039 4765728.346778663, 293038.3253430348 4765728.676588935, 293055.6099993897 4765728.31733683, 293063.4484273469 4765643.735868754, 293064.3109287528 4765634.430012808))</t>
  </si>
  <si>
    <t>POLYGON ((288771.0311228728 4767082.703680732, 288744.2554761434 4767062.753727382, 288722.9469455839 4767046.877241408, 288680.1430026712 4767022.758636356, 288678.7128737599 4767025.616316437, 288677.7930296168 4767027.558762551, 288676.9071084458 4767029.516942172, 288676.0555942026 4767031.490339581, 288675.2385646167 4767033.478251821, 288674.4563037072 4767035.480169526, 288673.709189109 4767037.495380209, 288672.997404874 4767039.523377681, 288672.3210255539 4767041.563359015, 288671.6804414903 4767043.615011605, 288671.0757240589 4767045.67743256, 288670.5070541347 4767047.75001572, 288664.5581897743 4767069.002135342, 288703.45498961 4767084.254627498, 288760.2408753557 4767115.261002644, 288771.0311228728 4767082.703680732))</t>
  </si>
  <si>
    <t>POLYGON ((294496.3670360699 4766679.411827652, 294494.359363429 4766672.699684289, 294492.9784067674 4766669.061053428, 294491.6368868734 4766665.517232293, 294486.7873987478 4766651.64273925, 294485.0297994595 4766646.958783619, 294483.5513944163 4766642.542837363, 294482.4062484 4766638.487144074, 294481.1216668624 4766632.691838075, 294479.9675470099 4766626.426580845, 294479.0421499866 4766620.213994636, 294478.324030861 4766613.949191714, 294419.6223173254 4766620.164829324, 294410.8444800477 4766680.464644021, 294410.4003598978 4766683.515049191, 294500.391376922 4766701.133167892, 294499.2844285918 4766693.911986918, 294497.9609840953 4766686.748919211, 294496.3670360699 4766679.411827652))</t>
  </si>
  <si>
    <t>POLYGON ((296043.2191454245 4762617.026827251, 296042.0916285729 4762610.93937308, 296024.5983297514 4762609.263445627, 296019.2980201688 4762569.317917894, 296016.8225199891 4762569.538520944, 296002.3663761294 4762571.624738303, 295988.4347238329 4762573.79456521, 295992.8928831298 4762605.837012924, 295943.6622117064 4762600.161391846, 295946.1430355656 4762611.152875283, 296043.0468677296 4762617.008983013, 296043.2191454245 4762617.026827251))</t>
  </si>
  <si>
    <t>POLYGON ((288427.60624376 4765912.172816438, 288453.2750117399 4765907.842711791, 288453.2417468402 4765903.876239979, 288453.0463712912 4765880.569013452, 288452.864105528 4765858.836453717, 288446.437721793 4765858.771455672, 288441.6679312225 4765805.258295715, 288441.1345696027 4765799.274414714, 288440.7629448132 4765795.105446702, 288438.494234191 4765795.444013535, 288429.7079339005 4765797.149260848, 288422.5282482941 4765798.939855284, 288415.7446241457 4765801.186788404, 288409.530692011 4765803.666793692, 288401.1838361736 4765807.282002882, 288393.0853337999 4765811.246267059, 288410.9192890229 4765861.158757834, 288398.0652429879 4765865.413619409, 288405.3784693645 4765889.931983248, 288411.9896030997 4765912.097319021, 288412.7592531377 4765914.677356383, 288427.60624376 4765912.172816438))</t>
  </si>
  <si>
    <t>POLYGON ((294540.1528048089 4762844.039875382, 294539.904399018 4762808.605860035, 294539.6944087524 4762778.650912801, 294508.5963226291 4762778.429596831, 294508.8590966742 4762791.670128179, 294509.0920988843 4762819.501159212, 294509.4488780753 4762832.783934855, 294509.9531914928 4762841.599803044, 294510.4128662065 4762845.629053271, 294540.1528048089 4762844.039875382))</t>
  </si>
  <si>
    <t>POLYGON ((287847.5264109161 4766494.4494832, 287829.2920572627 4766448.898524434, 287817.3827684005 4766455.314732537, 287795.1138522394 4766467.312365191, 287812.0921330829 4766508.803710628, 287815.541681062 4766507.442129824, 287841.186616847 4766497.031385847, 287847.5264109161 4766494.4494832))</t>
  </si>
  <si>
    <t>POLYGON ((289374.4352175631 4766217.203528555, 289358.0772403288 4766206.073849637, 289354.0792685116 4766207.606245516, 289349.8638974824 4766209.303957545, 289345.4018015642 4766211.321122215, 289341.2130810247 4766213.202513625, 289336.782900318 4766214.904549791, 289333.2664338424 4766216.064602204, 289332.5916405279 4766216.287181274, 289328.0440676862 4766217.50071147, 289323.6968298361 4766218.011900567, 289320.3145980579 4766218.162400976, 289311.7537799085 4766299.719260062, 289319.3310459682 4766300.644784626, 289324.3510462955 4766300.999722482, 289325.2774599614 4766301.065249992, 289328.2530724594 4766301.275606362, 289333.5519840893 4766301.650101013, 289350.9377004681 4766301.956845929, 289355.7706742239 4766301.85521064, 289351.8400011575 4766267.346354106, 289351.3634045651 4766263.161929716, 289350.6379915312 4766256.793614468, 289376.9640787482 4766218.924103396, 289374.4352175631 4766217.203528555))</t>
  </si>
  <si>
    <t>POLYGON ((292617.8723165768 4765201.288241929, 292609.5135443907 4765157.279536258, 292607.3204945989 4765145.732778294, 292605.7782528114 4765146.204755947, 292597.0308194272 4765149.051766901, 292585.2546185665 4765153.355506005, 292583.9159211224 4765153.890763691, 292577.6086854936 4765161.628558346, 292567.7447242317 4765176.505025923, 292560.0152088921 4765188.134868236, 292552.7533457489 4765200.597518663, 292548.6528087555 4765210.421345348, 292547.007245129 4765215.780057484, 292550.4904507857 4765215.067796115, 292617.8723165768 4765201.288241929))</t>
  </si>
  <si>
    <t>POLYGON ((287790.8480370147 4766517.151783735, 287774.4028550558 4766478.470549077, 287749.391752986 4766491.945586101, 287764.1374468923 4766526.938641322, 287769.7225745008 4766524.988237678, 287790.8480370147 4766517.151783735))</t>
  </si>
  <si>
    <t>POLYGON ((288365.3260150262 4766441.139599546, 288363.1633907348 4766423.836962415, 288359.1863786257 4766389.82033433, 288358.4791783377 4766383.442800877, 288357.8305966735 4766377.669221736, 288307.5007806954 4766400.344517175, 288307.5399445452 4766408.993329442, 288283.6174871146 4766410.599977165, 288281.884656996 4766430.489001089, 288281.3628626557 4766435.397451215, 288284.9178907027 4766433.604928636, 288294.3748215523 4766456.159762918, 288297.8355157042 4766467.09710262, 288295.3120779197 4766483.932428152, 288289.7802452458 4766520.839509582, 288324.3987743565 4766525.953322536, 288336.0094924476 4766502.269518499, 288346.3930300915 4766494.572692331, 288342.9397201612 4766443.369700277, 288365.3260150262 4766441.139599546))</t>
  </si>
  <si>
    <t>POLYGON ((288373.4772031016 4765613.286618603, 288385.2007501749 4765613.459213887, 288418.824371219 4765611.839947403, 288418.8020671186 4765611.405656807, 288416.7842088101 4765572.260095241, 288372.2688605044 4765576.461042027, 288372.2933814815 4765579.806065356, 288373.4772031016 4765613.286618603))</t>
  </si>
  <si>
    <t>POLYGON ((295290.6022309749 4764106.641607648, 295272.8058520549 4764022.298814374, 295259.5574908236 4764055.9776817, 295227.9791800873 4764076.380658116, 295244.2129321382 4764093.360105488, 295234.702606481 4764099.303663804, 295251.0425362349 4764131.206155127, 295267.3919801414 4764121.141015896, 295288.9584587732 4764107.70948141, 295290.6022309749 4764106.641607648))</t>
  </si>
  <si>
    <t>POLYGON ((287713.4022036908 4766797.677042738, 287702.3704092872 4766756.681505343, 287688.9384034113 4766760.245819487, 287658.6820389394 4766768.275000492, 287662.0254174764 4766781.62877056, 287662.7244498032 4766784.420304107, 287664.3459567238 4766788.475718106, 287666.6263265711 4766792.125128019, 287669.1509922799 4766795.035368325, 287671.8485859201 4766797.700247195, 287674.9794096652 4766800.277907839, 287678.5404515442 4766802.909743752, 287683.069676741 4766806.048984766, 287702.1417382269 4766800.603258044, 287713.4022036908 4766797.677042738))</t>
  </si>
  <si>
    <t>POLYGON ((287021.5289732597 4765543.439945475, 287054.7491877907 4765547.20433826, 287058.8860308718 4765512.021538038, 287047.928782398 4765511.122898297, 287031.696896231 4765510.398445545, 287031.4867458909 4765510.392013195, 287031.3537191949 4765510.39093595, 287031.2206655826 4765510.392161159, 287031.0876850205 4765510.395685649, 287030.95477751 4765510.401509419, 287030.8220461954 4765510.409729259, 287030.6893879337 4765510.42024838, 287030.5570994513 4765510.432957282, 287030.4248871959 4765510.448065432, 287030.2930510743 4765510.465563301, 287030.1614847659 4765510.48525413, 287030.0302945895 4765510.507334676, 287029.8994741951 4765510.531605006, 287029.7692266942 4765510.558158735, 287029.6393521517 4765510.587002215, 287029.5099505342 4765510.61813227, 287029.381218605 4765510.651442578, 287029.2530595695 4765510.687036286, 287029.1254734281 4765510.724913391, 287028.9986569427 4765510.764967575, 287028.8726132908 4765510.807298806, 287028.7471361792 4765510.851713497, 287028.6226286623 4765510.898298915, 287028.4988939749 4765510.947161379, 287028.3759257694 4765510.998100951, 287028.2540271241 4765511.051208073, 287028.1329981047 4765511.106489098, 287028.0130322938 4765511.163737733, 287027.8940360773 4765511.223157094, 287027.7760062759 4765511.284647211, 287027.6591428292 4765511.348201735, 287027.5434425621 4765511.413720693, 287027.4288086793 4765511.481307234, 287027.3154379436 4765511.550855033, 287027.2033303555 4765511.622364091, 287027.0923859443 4765511.695837587, 287026.9828014731 4765511.771169194, 287026.8745801182 4765511.848458889, 287026.7677218784 4765511.927706665, 287026.6621204336 4765512.008715766, 287026.5580788649 4765512.091576627, 287026.4554940282 4765512.176192461, 287026.354469068 4765512.262660057, 287026.2548008712 4765512.350885795, 287026.1567861686 4765512.440760185, 287026.0603249895 4765512.532286402, 287025.9654205111 4765512.625564411, 287025.8722726714 4765512.720587865, 287025.7807719708 4765512.817060026, 287025.691024735 4765512.915177662, 287025.6028278449 4765513.014847158, 287025.5164780341 4765513.11595901, 287025.4319784784 4765513.218613191, 287025.3492323825 4765513.322912845, 287025.2682238703 4765513.428358129, 287025.1892655483 4765513.535339387, 287025.112054336 4765513.643766182, 287025.0366838499 4765513.7534354, 287024.963354027 4765513.864340688, 287024.8919648996 4765513.976485221, 287024.8224196733 4765514.089972147, 287024.7550119036 4765514.204591995, 287024.6895416524 4765514.320351122, 287024.6261120651 4765514.437346319, 287024.5647167875 4765514.555377647, 287024.5054557894 4765514.674441935, 287024.4483290725 4765514.794539175, 287024.3932334903 4765514.915572582, 287024.3401690417 4765515.037542152, 287024.2893388436 4765515.160541502, 287024.2406333954 4765515.284273902, 287024.1940590511 4765515.408939292, 287024.1498093955 4765515.534331378, 287024.1075876991 4765515.660559659, 287024.0676843394 4765515.787314701, 287024.0299120819 4765515.915002731, 287023.994454986 4765516.043117554, 287023.9612194328 4765516.17186228, 287023.9302054252 4765516.301236914, 287023.9015097526 4765516.431138308, 287023.8750292716 4765516.56146967, 287023.8508671282 4765516.692327795, 287023.8289169989 4765516.823515917, 287023.8092820303 4765516.955130829, 287023.7920558387 4765517.086969423, 287023.7770416628 4765517.219138015, 287023.7643362941 4765517.351533461, 287022.3297575496 4765533.834341712, 287021.5289732597 4765543.439945475))</t>
  </si>
  <si>
    <t>POLYGON ((287015.9270287009 4765605.319434835, 287067.0435594379 4765611.662504462, 287069.8566143693 4765581.75360046, 287018.7166793287 4765576.062819482, 287017.9248356031 4765584.308794353, 287016.2687421283 4765601.554867635, 287015.9270287009 4765605.319434835))</t>
  </si>
  <si>
    <t>POLYGON ((289472.7148801419 4765903.940651638, 289472.699377 4765903.931437606, 289462.9338120703 4765896.791639984, 289453.0750027591 4765889.655604847, 289447.6778949825 4765886.3006828, 289449.8920565877 4765940.73372711, 289474.5385517455 4765941.643171876, 289474.4204957683 4765939.203155514, 289472.9105512865 4765907.98569876, 289472.7148801419 4765903.940651638))</t>
  </si>
  <si>
    <t>POLYGON ((294367.5846670931 4768357.126801232, 294365.1528533514 4768349.511149088, 294361.0075160488 4768337.67085395, 294357.3016634554 4768328.396082482, 294352.6023939177 4768317.428755651, 294346.8310477474 4768305.313229305, 294336.8751838866 4768285.636959644, 294333.571676943 4768279.150736832, 294288.1552828224 4768306.392302967, 294148.2769231413 4768301.685810765, 294139.8283238866 4768354.842651955, 294241.6606339772 4768334.514112091, 294308.9701095553 4768379.598700413, 294367.5846670931 4768357.126801232))</t>
  </si>
  <si>
    <t>POLYGON ((295155.9981571671 4766422.474044522, 295103.4305259365 4766350.620187935, 295156.9139322392 4766323.859963188, 295124.3420611273 4766280.67832168, 295060.1767463064 4766317.310283533, 295089.6113790988 4766357.544034694, 295142.9870166556 4766430.502356363, 295149.3485835669 4766426.254871067, 295155.9981571671 4766422.474044522))</t>
  </si>
  <si>
    <t>POLYGON ((293090.1923942588 4768792.00124467, 292994.529318067 4768759.132130979, 292948.1923595063 4768754.801171742, 292947.8093978447 4768757.33181855, 292944.1806190623 4768789.865808222, 292939.1237452499 4768813.732209028, 293081.7659946668 4768862.090241718, 293090.1923942588 4768792.00124467))</t>
  </si>
  <si>
    <t>POLYGON ((296162.99481782 4762957.729597661, 296169.3900855109 4762943.491931636, 296175.2581630239 4762930.427956288, 296148.9066060238 4762918.349574355, 296142.7975531384 4762931.510661721, 296136.2078004357 4762945.519653937, 296162.99481782 4762957.729597661))</t>
  </si>
  <si>
    <t>POLYGON ((293634.672455249 4762292.056617077, 293722.4601084585 4762267.630533097, 293727.8956754592 4762238.928132271, 293630.1887222852 4762238.186174622, 293630.0908044713 4762243.491280373, 293630.1470156683 4762252.19433599, 293630.32816423 4762259.837127756, 293631.1076506483 4762269.816373205, 293632.1854781593 4762278.410437802, 293633.5972928855 4762286.987692744, 293634.672455249 4762292.056617077))</t>
  </si>
  <si>
    <t>POLYGON ((295303.6290124032 4763184.657296059, 295326.3980063227 4763163.618959795, 295311.0506671812 4763145.849995514, 295309.4045700906 4763148.678579936, 295292.7463315652 4763139.011990683, 295276.8798360084 4763167.785889313, 295274.6404680235 4763171.846905931, 295290.3779942166 4763180.797749367, 295292.3653540363 4763176.914947245, 295296.9838998299 4763179.75821277, 295302.8047198472 4763183.965507573, 295303.6290124032 4763184.657296059))</t>
  </si>
  <si>
    <t>POLYGON ((288322.8388787534 4765851.764165945, 288322.6271486809 4765851.90638657, 288311.8970331063 4765859.873667709, 288311.2979256432 4765860.324200397, 288310.8755011333 4765860.647535581, 288310.4587194689 4765860.978396783, 288310.0477678817 4765861.316377774, 288309.642843132 4765861.661372237, 288309.2439515716 4765862.013580106, 288308.8512804308 4765862.372595154, 288308.4649265012 4765862.738314241, 288308.0849961069 4765863.110934122, 288307.7116732979 4765863.489948611, 288307.3450675722 4765863.875654428, 288306.9850599064 4765864.267454949, 288306.6320565231 4765864.665537399, 288306.2861510382 4765865.06969867, 288305.9472434844 4765865.479941936, 288305.6155242671 4765865.895960937, 288305.291193325 4765866.317749328, 288304.9741443344 4765866.745110342, 288304.6647739925 4765867.177931312, 288304.3629759806 4765867.616015473, 288304.0687566489 4765868.059562765, 288303.7823936683 4765868.507863879, 288303.5038965663 4765868.961218725, 288303.2333589608 4765869.419424185, 288302.9707713208 4765869.882180354, 288302.7164335527 4765870.349477711, 288302.4702425105 4765870.821219457, 288302.2322886327 4765871.297102515, 288302.0026718874 4765871.777123705, 288301.7814827168 4765872.260979952, 288301.5688210848 4765872.748668076, 288301.364683818 4765873.240088111, 288301.1690613859 4765873.73494015, 288300.9822473412 4765874.233014732, 288300.8040449244 4765874.734418174, 288300.6347445085 4765875.238841046, 288300.4741398058 4765875.746089763, 288300.3225275451 4765876.256054826, 288300.1798014048 4765876.76853948, 288300.0459613854 4765877.283543719, 288299.9211978931 4765877.800761294, 288299.8054109623 4765878.320195375, 288299.698787822 4765878.841439738, 288299.601228503 4765879.364497562, 288299.5129265913 4765879.889162557, 288299.4335758265 4765880.415244316, 288299.3148839822 4765881.359763345, 288298.7070102097 4765886.888471275, 288298.3778779728 4765890.686537058, 288333.0590020763 4765891.125760183, 288322.8388787534 4765851.764165945))</t>
  </si>
  <si>
    <t>POLYGON ((294940.8929003526 4763510.711317123, 294927.5414153092 4763495.444427589, 294915.0525007516 4763481.163901962, 294893.6289111079 4763501.167043681, 294900.1378135408 4763508.537964044, 294916.823835499 4763527.751192828, 294919.3672433791 4763530.704792982, 294940.8929003526 4763510.711317123))</t>
  </si>
  <si>
    <t>POLYGON ((294820.8708788469 4763024.13934481, 294823.6794529451 4763024.742401991, 294835.9116613277 4763027.364496473, 294842.6164642151 4763028.518457216, 294847.7904046997 4763029.408931385, 294850.7542352058 4763029.808928335, 294858.2628449224 4762997.975936426, 294856.7502392611 4762997.792622633, 294845.2066391787 4762996.350742861, 294830.4623492188 4762994.014059394, 294827.8984424506 4762993.398628641, 294820.8708788469 4763024.13934481))</t>
  </si>
  <si>
    <t>POLYGON ((288177.5232212263 4764866.168607112, 288173.3956166703 4764865.029557331, 288164.7320221124 4764897.536693978, 288152.8154602143 4764934.203970956, 288180.0337685842 4765053.673010424, 288180.8842750398 4765057.406281876, 288186.2649404454 4765058.362520416, 288221.1680050039 4765064.565222948, 288243.9670143066 4765069.082331296, 288250.0466892602 4765070.222204036, 288262.4462323253 4765072.871378225, 288265.2759544391 4765067.068446487, 288284.1680768227 4765028.325099876, 288242.7518758879 4764934.284367718, 288247.9666865612 4764877.484598391, 288240.834734319 4764876.784027688, 288219.0286106989 4764874.134762394, 288196.878994605 4764870.784517992, 288177.5232212263 4764866.168607112))</t>
  </si>
  <si>
    <t>POLYGON ((295073.0373332626 4762851.923676305, 295072.6990685632 4762879.130646901, 295109.2774863328 4762883.071739074, 295110.739580967 4762873.008979533, 295113.8172857806 4762851.632974055, 295103.406444733 4762851.385416355, 295083.5368041092 4762851.398317483, 295074.1795769386 4762851.844874132, 295073.0373332626 4762851.923676305))</t>
  </si>
  <si>
    <t>POLYGON ((294674.8759342037 4762473.648133411, 294716.4850182465 4762467.017459488, 294732.8489155744 4762398.712617144, 294692.2524739617 4762440.922602543, 294668.9749173772 4762451.099753108, 294671.3517522271 4762455.725050619, 294673.4045901232 4762460.999954635, 294674.6246324015 4762466.834152511, 294674.9281946254 4762472.379045077, 294674.8759342037 4762473.648133411))</t>
  </si>
  <si>
    <t>POLYGON ((295713.4544814456 4762762.555596622, 295739.8775381256 4762772.964078633, 295750.2267026359 4762744.51559458, 295741.989957067 4762741.077667569, 295724.9071803738 4762734.022532642, 295718.2634830158 4762731.694267254, 295715.7183149937 4762747.530608984, 295713.4544814456 4762762.555596622))</t>
  </si>
  <si>
    <t>POLYGON ((294629.9248510642 4764728.285077873, 294639.4930544735 4764711.601001559, 294644.654698177 4764702.600447503, 294595.7026009603 4764673.984359529, 294592.7843899885 4764676.564190626, 294587.9405650516 4764681.640287178, 294581.977755104 4764688.198377951, 294576.8909966059 4764694.847117154, 294570.489633958 4764704.663364848, 294567.7643618592 4764709.379270572, 294629.9248510642 4764728.285077873))</t>
  </si>
  <si>
    <t>POLYGON ((292778.6135563084 4762181.709806481, 292776.7559501685 4762179.035176982, 292767.5079762918 4762165.719695874, 292761.9399820842 4762157.702757804, 292735.8135340139 4762120.0850252, 292734.2603365615 4762117.848626032, 292707.4193759176 4762150.8267574, 292708.2473311088 4762151.617910081, 292731.1394105165 4762173.493722156, 292746.2125990349 4762187.897779793, 292756.014853517 4762197.264950449, 292758.4827291722 4762199.623304599, 292759.9229887462 4762197.754660443, 292764.0322316962 4762193.125789571, 292768.5420988127 4762188.886364696, 292773.4157537433 4762185.070677499, 292778.6135563084 4762181.709806481))</t>
  </si>
  <si>
    <t>POLYGON ((287018.116834768 4764590.428855318, 287036.5263684955 4764507.302874703, 287029.0298561398 4764504.10221857, 287011.4035423205 4764498.407887831, 286989.0185949155 4764492.331647743, 286986.7603285628 4764491.594621293, 286961.9379625255 4764568.591630071, 286962.3990924892 4764568.872287045, 287018.116834768 4764590.428855318))</t>
  </si>
  <si>
    <t>POLYGON ((295358.5435967181 4763247.255113144, 295381.5360911551 4763227.457188008, 295355.1484795867 4763196.905921548, 295333.0691642286 4763217.951274078, 295338.881584316 4763224.732908094, 295344.8019117353 4763231.496805333, 295353.0971031549 4763240.974092144, 295358.5435967181 4763247.255113144))</t>
  </si>
  <si>
    <t>POLYGON ((288418.8020671186 4765611.405656807, 288418.824371219 4765611.839947403, 288460.556166905 4765609.83027772, 288461.0475439209 4765609.809462148, 288461.0425636831 4765609.652712476, 288459.7036750438 4765567.745003092, 288446.7931333538 4765569.428068279, 288416.7842088101 4765572.260095241, 288418.8020671186 4765611.405656807))</t>
  </si>
  <si>
    <t>POLYGON ((294129.3572779529 4764549.737449339, 294112.39336757 4764564.080903325, 294134.5620315641 4764591.048271074, 294157.3350601309 4764585.386506981, 294129.3572779529 4764549.737449339))</t>
  </si>
  <si>
    <t>POLYGON ((295488.3384202216 4763008.88343061, 295493.7213278851 4763010.931821802, 295509.8413531522 4763017.137544758, 295510.960040211 4763017.552209824, 295518.3345704153 4762978.378817621, 295512.8510579051 4762977.482366942, 295495.8063200056 4762974.978493321, 295488.3384202216 4763008.88343061))</t>
  </si>
  <si>
    <t>POLYGON ((294612.4884152579 4762488.50858608, 294655.6740105988 4762500.93183916, 294657.6866880396 4762489.756659005, 294659.4661662923 4762477.398305753, 294659.6686879027 4762472.48216368, 294659.4683110911 4762468.822228906, 294658.742961315 4762465.353578908, 294657.433533259 4762461.989032304, 294655.8419978496 4762458.891612844, 294653.7898001589 4762456.000246895, 294650.885089492 4762453.286751109, 294647.3324679562 4762450.557906177, 294642.199278715 4762447.566447509, 294637.1907935246 4762445.347736751, 294630.2570352596 4762442.867051558, 294620.8650606821 4762439.998522003, 294612.4884152579 4762488.50858608))</t>
  </si>
  <si>
    <t>POLYGON ((295868.9606053336 4763055.569192399, 295901.3354118854 4763084.605289715, 295906.831824061 4763089.534836832, 295936.0070824572 4763115.70131235, 295936.2388301521 4763115.909191689, 295926.7063497137 4763172.770943549, 295939.64287989 4763168.333286851, 295952.4552249851 4763164.106608709, 295967.6342936439 4763159.104613614, 295981.3373927557 4763154.184116743, 295994.5651291801 4763149.397394293, 296004.8616122389 4763144.848359039, 296013.1624589668 4763140.915460749, 296019.9539704971 4763136.983867204, 296025.3868080575 4763133.392715961, 296029.8122556621 4763129.979952998, 296033.9848627257 4763125.940909822, 296037.8854636202 4763121.43459758, 296038.3940417201 4763120.65475191, 295921.0408591687 4763027.956307937, 295926.5701088108 4763020.468976133, 295905.5662428293 4763004.848073674, 295886.8606255667 4763018.465860453, 295859.8712932362 4763037.438523418, 295853.6617162526 4763041.847956724, 295868.9606053336 4763055.569192399))</t>
  </si>
  <si>
    <t>POLYGON ((289933.855230242 4766307.136621219, 289936.5135813435 4766294.024692796, 289957.5511076299 4766190.258027664, 289978.78546105 4766191.669523434, 289966.5070710167 4766143.950268215, 289959.2032061872 4766145.748511562, 289944.5258562705 4766149.695447567, 289933.855230242 4766307.136621219))</t>
  </si>
  <si>
    <t>POLYGON ((287728.0658829647 4766508.997577472, 287686.2377590215 4766522.221269226, 287693.9806498757 4766548.766262659, 287699.9291668916 4766547.100415169, 287724.8155204271 4766539.748364384, 287730.61745576 4766537.922561467, 287729.1753482808 4766522.500987604, 287728.0658829647 4766508.997577472))</t>
  </si>
  <si>
    <t>POLYGON ((288560.519699208 4765488.283408516, 288589.0113571798 4765481.734715582, 288562.3471801635 4765439.20596531, 288549.1664370758 4765444.497879498, 288548.9300610749 4765444.39351253, 288535.8457035333 4765493.954691559, 288560.519699208 4765488.283408516))</t>
  </si>
  <si>
    <t>POLYGON ((295101.4025304876 4766540.980568887, 295101.4020798048 4766540.978982163, 295100.0420409364 4766534.021232792, 295099.1470266363 4766526.988567071, 295098.7209237962 4766519.911981841, 295098.7658262856 4766512.822731053, 295098.7162572241 4766511.602909387, 295098.4725103534 4766510.40666943, 295098.0408653364 4766509.264731791, 295097.4324587907 4766508.206361913, 295096.66296216 4766507.258679816, 295095.7518629101 4766506.446082583, 295094.7228357907 4766505.789331931, 295093.6020339197 4766505.305308361, 295092.4183727859 4766505.00650178, 295015.8020749509 4766492.079890958, 295018.0966291042 4766567.600926124, 295101.4010469052 4766540.981116356, 295101.4025304876 4766540.980568887))</t>
  </si>
  <si>
    <t>POLYGON ((296117.436732242 4762949.538992411, 296090.9205089127 4762937.414905616, 296085.4500536152 4762942.291874963, 296077.5034320789 4762927.650212202, 296068.0149939882 4762949.365987988, 296087.6969531986 4762957.88704633, 296108.708363137 4762967.422465286, 296117.436732242 4762949.538992411))</t>
  </si>
  <si>
    <t>POLYGON ((288952.612657623 4765015.336000317, 288939.320534312 4765013.776216555, 288918.8415103737 4765011.373016908, 288880.6784840107 4765131.100631016, 288889.0618558219 4765133.870177206, 288905.355557701 4765139.761528147, 288910.6042054474 4765141.662498535, 288952.612657623 4765015.336000317))</t>
  </si>
  <si>
    <t>POLYGON ((288284.1680768227 4765028.325099876, 288315.4992248385 4764964.072203494, 288321.7917325346 4764884.960084598, 288307.614441808 4764883.469132951, 288302.4652016097 4764944.852758401, 288242.7518758879 4764934.284367718, 288284.1680768227 4765028.325099876))</t>
  </si>
  <si>
    <t>POLYGON ((287544.4919991426 4764734.403772102, 287507.6507460399 4764728.278763826, 287462.483177389 4764720.769614063, 287459.4678001563 4764738.857770544, 287379.8082153404 4764729.682421471, 287494.1902083738 4764814.101720755, 287494.8214293632 4764812.230085745, 287501.1234091085 4764796.716579639, 287506.5995733703 4764785.466843759, 287515.9432227885 4764770.528578921, 287524.5040995015 4764760.005722814, 287534.6212976273 4764747.953302573, 287544.4919991426 4764734.403772102))</t>
  </si>
  <si>
    <t>POLYGON ((296155.6523681464 4762903.433346687, 296182.1231425626 4762915.144409346, 296194.1455573728 4762888.379066483, 296167.1550533072 4762875.940225312, 296164.952608101 4762881.264563589, 296155.6523681464 4762903.433346687))</t>
  </si>
  <si>
    <t>POLYGON ((296259.0509198554 4762552.69258704, 296263.9847134185 4762522.596787593, 296250.2425392017 4762520.286903673, 296236.0818671712 4762517.906855078, 296230.9133323783 4762548.078657442, 296234.815749906 4762548.689908548, 296242.2722309103 4762549.857930548, 296259.0509198554 4762552.69258704))</t>
  </si>
  <si>
    <t>POLYGON ((289203.2456244888 4766242.67130537, 289163.9349040021 4766235.666269605, 289160.7169793868 4766272.842380497, 289167.0395323609 4766273.381784801, 289182.3068625894 4766274.952864531, 289198.6291378802 4766277.636406256, 289198.8080015846 4766277.672351241, 289203.2456244888 4766242.67130537))</t>
  </si>
  <si>
    <t>POLYGON ((292814.7082100297 4762233.778897017, 292812.5223647607 4762232.433466841, 292772.0622897967 4762207.531341171, 292771.7666200717 4762207.349402737, 292764.9167861622 4762215.804881188, 292757.7678642694 4762224.629396223, 292757.0902854793 4762225.614852117, 292756.5751913314 4762226.694114235, 292756.2353518417 4762227.840759799, 292756.0789719108 4762229.026409592, 292756.1100293145 4762230.221918035, 292756.3276875988 4762231.397792074, 292756.7267308701 4762232.525278128, 292757.2971639235 4762233.576374766, 292758.0249596234 4762234.525310002, 292758.8922620091 4762235.348634871, 292791.8239117141 4762262.027034809, 292814.4503392129 4762234.097191268, 292814.7082100297 4762233.778897017))</t>
  </si>
  <si>
    <t>POLYGON ((290172.0760725275 4766362.156679876, 290162.022064811 4766361.404528199, 290144.2632664713 4766359.95766564, 290139.3592687022 4766398.816167935, 290168.8416925622 4766401.222499165, 290172.0760725275 4766362.156679876))</t>
  </si>
  <si>
    <t>POLYGON ((296334.6841898726 4762649.233632648, 296340.5906987902 4762642.641633675, 296346.8778635778 4762635.747459882, 296348.6566254805 4762625.601565739, 296320.4425591209 4762604.692263839, 296318.0955607565 4762613.909593429, 296313.6413410184 4762630.822962372, 296334.6841898726 4762649.233632648))</t>
  </si>
  <si>
    <t>POLYGON ((295021.6358792692 4762812.204575862, 295022.4917430625 4762812.176395561, 295045.9205563007 4762811.40554975, 295044.3140279868 4762780.60535312, 295030.9346100109 4762780.974204254, 295011.8597563046 4762781.947400494, 295007.3104768328 4762782.183330788, 295007.8580847385 4762812.658027411, 295021.6358792692 4762812.204575862))</t>
  </si>
  <si>
    <t>POLYGON ((292560.8523843623 4766156.835135569, 292563.4960027649 4766138.54301098, 292564.3484750926 4766132.644614468, 292570.4579717586 4766090.372971135, 292524.9962934797 4766063.547264508, 292521.7675946082 4766087.770019971, 292517.7686766142 4766117.771382588, 292516.9536826828 4766123.885634187, 292512.1107731655 4766160.219016329, 292560.8523843623 4766156.835135569))</t>
  </si>
  <si>
    <t>POLYGON ((287954.0903345909 4766306.326574617, 287938.6534076918 4766277.889916169, 287919.8558536948 4766288.072338023, 287917.9908517523 4766284.998235272, 287905.6943346397 4766290.864545953, 287922.6970054863 4766323.249016894, 287939.944904351 4766313.854443003, 287954.0903345909 4766306.326574617))</t>
  </si>
  <si>
    <t>POLYGON ((288945.7675513417 4765170.100925618, 288941.0736232719 4765168.522466213, 288922.2429836022 4765162.089289838, 288915.6991587945 4765159.719317752, 288851.1189839346 4765343.470859826, 288883.373722031 4765346.586848934, 288945.7675513417 4765170.100925618))</t>
  </si>
  <si>
    <t>POLYGON ((289600.5975499372 4765713.32991824, 289601.7537601234 4765757.826937058, 289631.7337990501 4765758.192488151, 289632.0356136988 4765748.678121673, 289632.3338922224 4765731.581800852, 289632.5617493594 4765716.590150273, 289632.6449973719 4765708.382213888, 289600.5975499372 4765713.32991824))</t>
  </si>
  <si>
    <t>POLYGON ((295958.3603709562 4764601.841854063, 295952.2527537901 4764601.194127103, 295933.0525898488 4764599.158237049, 295918.9921507568 4764597.667233855, 295908.6197805854 4764595.769285521, 295872.9426682193 4764587.976140494, 295819.2751335204 4764576.253166539, 295778.7679798015 4764567.404962925, 295765.4004164243 4764564.485033249, 295743.6103448622 4764508.608335404, 295745.905019446 4764506.015408223, 295765.5155775959 4764483.855992797, 295805.1228941784 4764439.100833124, 295896.7369863068 4764335.579379095, 295971.2547701077 4764251.376437612, 295971.6926383869 4764239.991168104, 295962.3883570893 4764250.829139898, 295949.4946761623 4764265.84816227, 295946.5391092427 4764264.57065728, 295906.2639754354 4764247.164185535, 295904.6249018809 4764248.086814004, 295885.2077028961 4764259.010971876, 295868.5547092371 4764266.372776538, 295852.7568694404 4764273.356591348, 295848.7461684095 4764274.729997884, 295820.5913756141 4764284.371198838, 295815.4072685872 4764286.146415194, 295790.4480039948 4764298.495535013, 295747.2093774489 4764242.989620836, 295740.4116495254 4764247.50953959, 295731.3958815258 4764252.791762763, 295719.9619448353 4764259.163956097, 295705.4385871539 4764267.425747112, 295690.3783588028 4764275.819167324, 295679.5043121401 4764281.127499805, 295671.9805827099 4764285.133034117, 295667.0315702604 4764288.283181113, 295661.5221278878 4764291.05637409, 295651.9354131267 4764298.198032637, 295643.1192081849 4764304.621766577, 295637.4505210395 4764308.660036668, 295620.9725151168 4764365.775099649, 295507.2166751334 4764749.869643115, 295535.8525557021 4764752.984071479, 295533.4253637561 4764766.096746734, 295533.4876686074 4764766.105074166, 295533.5720862405 4764766.1165016, 295656.3230396216 4764782.736637614, 295660.3379701901 4764783.379993534, 295714.3144702203 4764793.266719966, 295727.6716221963 4764795.074343308, 295729.6457856282 4764795.341542884, 295771.1367501849 4764800.956370334, 295773.6222643767 4764801.299785324, 295890.1717481249 4764817.762448721, 295891.4275919249 4764817.939794158, 295905.2644048171 4764819.894280872, 296008.0303799119 4764834.410047067, 296012.5793136911 4764804.832288446, 296015.9636854553 4764782.826503017, 296021.6846356532 4764745.627507444, 296033.3121798225 4764670.023149741, 296042.4327311656 4764610.720036158, 296018.8162176391 4764608.252570748, 295962.5783013532 4764602.289141213, 295958.3603709562 4764601.841854063))</t>
  </si>
  <si>
    <t>POLYGON ((287037.8701134103 4765700.255554492, 287058.5110784459 4765702.381975758, 287061.4777837216 4765670.84025506, 287010.4592315364 4765665.650392446, 287008.3191016968 4765689.428478338, 287007.559898791 4765697.133141493, 287037.8701134103 4765700.255554492))</t>
  </si>
  <si>
    <t>POLYGON ((293686.1142539653 4762063.839971788, 293658.5097854148 4762034.413117147, 293600.7510815265 4762077.091959091, 293577.32348362 4762121.546993608, 293636.761951316 4762141.10316818, 293636.923399406 4762140.603415496, 293640.8036865862 4762129.653364196, 293645.3763547941 4762119.252404562, 293651.4602968214 4762106.764513338, 293657.0442431623 4762097.334504948, 293663.3262254494 4762088.250374973, 293670.2095274226 4762079.652284877, 293677.6867033865 4762071.463320253, 293684.0123979306 4762065.577313116, 293686.1142539653 4762063.839971788))</t>
  </si>
  <si>
    <t>POLYGON ((295875.1595616461 4763002.097623194, 295854.8383457834 4762970.521114211, 295830.8229609306 4762953.14944294, 295814.1629010686 4762941.098377975, 295814.5396891423 4762940.122987846, 295814.5279075642 4762940.114356165, 295789.0656952393 4762921.435447984, 295788.9473637606 4762921.348647217, 295756.5548058188 4762897.585685905, 295756.5168980852 4762897.661838341, 295755.8806238138 4762898.939159672, 295754.021088541 4762902.810685127, 295733.0507082551 4762889.224411134, 295695.8083864115 4762865.095515038, 295695.0235189443 4762869.048087519, 295694.8728894872 4762869.806459837, 295692.0781969319 4762884.515593851, 295746.7869000039 4762925.572831769, 295749.8392588696 4762928.858589047, 295815.3081396412 4762999.338966323, 295830.1059568329 4762989.058661879, 295851.2645974852 4763018.895168364, 295875.1595616461 4763002.097623194))</t>
  </si>
  <si>
    <t>POLYGON ((287832.302256675 4765870.819607774, 287824.1234468765 4765871.290221308, 287796.0947669111 4765872.858453905, 287777.5977191429 4765873.609279382, 287766.2947470462 4765906.689437022, 287783.3110074688 4765915.006994976, 287799.4284399308 4765922.159084979, 287813.0033128832 4765927.7427201, 287824.8733080252 4765932.472897278, 287831.5520841137 4765908.324846279, 287832.302256675 4765870.819607774))</t>
  </si>
  <si>
    <t>POLYGON ((287882.2376220406 4765852.838070164, 287882.8885029528 4765731.431636387, 287920.5068472791 4765661.623522352, 287865.2191142453 4765629.152988673, 287831.0330045904 4765673.266484633, 287822.460416591 4765705.821565817, 287813.1343739638 4765741.238350729, 287804.539385714 4765773.878608598, 287782.3457030562 4765858.16114438, 287795.3598263156 4765857.632864126, 287823.2599458591 4765856.07182074, 287861.1528209419 4765853.892067508, 287882.2376220406 4765852.838070164))</t>
  </si>
  <si>
    <t>POLYGON ((293829.5896875609 4762938.563359295, 293854.6250486099 4762798.530824618, 293790.5576905226 4762789.542044376, 293788.7431158975 4762789.287463894, 293781.3471065093 4762789.002695532, 293762.0629239228 4762788.089595301, 293754.8378598874 4762787.478186485, 293743.9862519577 4762785.718112361, 293732.3384173338 4762782.155619162, 293708.4051367983 4762771.508144677, 293681.3431942314 4762758.941792767, 293680.2871133825 4762761.236220973, 293666.1840319435 4762791.877196603, 293635.8346460117 4762966.954734114, 293829.5896875609 4762938.563359295))</t>
  </si>
  <si>
    <t>POLYGON ((287580.1662554811 4766556.320764069, 287593.572182373 4766551.970046435, 287597.6975020936 4766541.983031562, 287594.4172034303 4766510.79950355, 287587.6770214646 4766514.171771517, 287568.2019331766 4766523.779752575, 287580.1662554811 4766556.320764069))</t>
  </si>
  <si>
    <t>POLYGON ((289083.538854519 4766278.979774338, 289070.8604295568 4766277.951658098, 289053.4926857366 4766276.337543889, 289039.5843877872 4766274.864475626, 289038.0950560367 4766274.681442129, 288976.9271354636 4766616.781912815, 289011.9184679482 4766644.508134173, 289014.3130968917 4766654.852375878, 289017.5909067614 4766697.819714492, 289028.5695644346 4766699.732386341, 289083.538854519 4766278.979774338))</t>
  </si>
  <si>
    <t>POLYGON ((292896.4647605415 4765748.668048453, 292888.0211220637 4765740.680042923, 292883.5271146765 4765735.879546707, 292879.5772434629 4765730.580642135, 292876.290329067 4765725.36414222, 292869.5106915196 4765713.114770242, 292865.1648261229 4765704.30950936, 292861.3753352659 4765704.848889031, 292851.4477172639 4765706.448066488, 292836.6238372084 4765708.594970937, 292829.1145286413 4765709.428955769, 292792.9843614147 4765781.905402564, 292865.8836758736 4765783.592942454, 292896.4647605415 4765748.668048453))</t>
  </si>
  <si>
    <t>POLYGON ((294455.6932183607 4764063.293751128, 294368.1377243351 4763958.626967917, 294314.032447987 4763952.389700239, 294307.283835463 4763993.530811152, 294264.7191161477 4763978.875800502, 294264.723386387 4763987.01530758, 294264.644622276 4763992.005082945, 294313.5018569006 4764001.218980258, 294442.5967737479 4764063.75807402, 294442.8938859766 4764063.63576266, 294443.1930626474 4764063.518589137, 294443.494306936 4764063.406653417, 294443.7973221235 4764063.300064987, 294444.1022081737 4764063.198820674, 294444.4088619465 4764063.102823688, 294444.7170866905 4764063.012180345, 294445.0267856127 4764062.926993784, 294445.3380555039 4764062.847160861, 294445.6507027851 4764062.772887864, 294445.9645180015 4764062.703881247, 294446.2794138895 4764062.640544041, 294446.5954808871 4764062.582573179, 294446.9124286269 4764062.530278077, 294447.2303507219 4764062.483455635, 294447.5489472792 4764062.442115378, 294447.8682214732 4764062.406357265, 294448.1880765131 4764062.376284446, 294448.5084060861 4764062.35170016, 294448.8292165423 4764062.332804335, 294449.1502016371 4764062.319406574, 294449.4713677194 4764062.311706799, 294449.7927116157 4764062.309605052, 294450.1139302548 4764062.313010886, 294450.4351299543 4764062.322121064, 294450.7561044321 4764062.336742003, 294451.0766601085 4764062.357079982, 294451.3968906008 4764062.382931896, 294451.7167959082 4764062.414297746, 294452.0358825558 4764062.451393338, 294452.354347299 4764062.494112357, 294452.6718807177 4764062.542164433, 294452.9887922336 4764062.595839935, 294453.3045820188 4764062.655154741, 294453.6192405514 4764062.719808956, 294453.932771005 4764062.789902543, 294454.2450797657 4764062.865638608, 294454.5559573789 4764062.946723606, 294454.8654070188 4764063.033257501, 294455.1732255821 4764063.125146685, 294455.6932183607 4764063.293751128))</t>
  </si>
  <si>
    <t>POLYGON ((295089.230685444 4763457.684207657, 295076.8040036856 4763443.403016629, 295066.9773528967 4763432.109747943, 295045.4701069344 4763452.78666281, 295049.3897267951 4763457.353933546, 295063.254780773 4763473.488680749, 295067.3181590283 4763478.155652758, 295089.230685444 4763457.684207657))</t>
  </si>
  <si>
    <t>POLYGON ((295795.99878979 4763332.175390537, 295828.5299488788 4763335.416777967, 295831.2510495496 4763316.882504156, 295834.6659353119 4763293.623249719, 295800.8600379939 4763289.798536038, 295798.8101546625 4763307.0405711, 295795.99878979 4763332.175390537))</t>
  </si>
  <si>
    <t>POLYGON ((288854.2573526939 4765656.370331673, 288834.1099885912 4765658.047468216, 288837.5811940097 4765689.909202982, 288837.6266641398 4765691.985983289, 288838.9156884667 4765750.883540861, 288861.195480408 4765748.043190402, 288859.1406308264 4765722.949630192, 288857.4900168225 4765695.168092005, 288855.405091106 4765670.891445938, 288854.2573526939 4765656.370331673))</t>
  </si>
  <si>
    <t>POLYGON ((287064.4627580381 4765639.101718674, 287067.0435594379 4765611.662504462, 287015.9270287009 4765605.319434835, 287013.1350350658 4765636.076969365, 287064.2083635689 4765641.806676039, 287064.4627580381 4765639.101718674))</t>
  </si>
  <si>
    <t>POLYGON ((295089.2231228568 4763188.27262963, 295077.6556798988 4763175.222052917, 295056.5987507937 4763193.282237737, 295077.7855060177 4763216.936325853, 295078.1113647305 4763217.300120758, 295082.1800898628 4763221.842646913, 295102.1544240564 4763203.184331127, 295098.1547997843 4763198.577369936, 295097.8194204287 4763198.191062535, 295089.2231228568 4763188.27262963))</t>
  </si>
  <si>
    <t>POLYGON ((288663.2494893825 4766906.52690288, 288662.2164647158 4766904.800823155, 288661.2134964848 4766903.056976705, 288660.2413003495 4766901.295841135, 288659.2998985501 4766899.518116215, 288658.3897036654 4766897.724189115, 288657.5109346927 4766895.914653282, 288656.6639074219 4766894.089999029, 288655.8488440249 4766892.250919777, 288655.065960325 4766890.397909011, 288654.3154721402 4766888.531460218, 288653.5978983729 4766886.65215732, 288652.9130581502 4766884.76060648, 288652.2613735804 4766882.857494765, 288651.6429605165 4766880.943318838, 288651.058134747 4766879.018569008, 288650.5069153333 4766877.083845084, 288649.9896275934 4766875.139937274, 288649.5062842384 4766873.187245457, 288649.0571042604 4766871.226363081, 288648.6422066938 4766869.257886778, 288648.2617200962 4766867.282713088, 288647.7613295118 4766864.343284812, 288576.0426280925 4766872.699784317, 288563.7802884701 4766943.401894837, 288663.2494893825 4766906.52690288))</t>
  </si>
  <si>
    <t>POLYGON ((296397.8473606672 4761958.907768939, 296403.4135266776 4761924.285726706, 296370.534393469 4761941.667747019, 296364.5863942015 4761953.15259346, 296359.9506233397 4761952.529193386, 296352.2392752563 4761987.129101492, 296355.6800308222 4761987.568302312, 296369.0089111336 4761990.000717278, 296387.201492155 4761993.232511608, 296389.1805927975 4761993.624062936, 296389.2881429829 4761992.945912954, 296390.4822653073 4761985.415766486, 296397.8473606672 4761958.907768939))</t>
  </si>
  <si>
    <t>POLYGON ((294668.4534000158 4762729.282127744, 294672.9349607307 4762702.527705267, 294622.3178034109 4762689.644743489, 294621.5355369158 4762692.270987348, 294613.3662931312 4762721.427519728, 294613.2138510971 4762722.125714412, 294613.1866636478 4762722.255862381, 294613.1616944678 4762722.386540296, 294613.1389403833 4762722.517648198, 294613.1185981482 4762722.649079767, 294613.1005677998 4762722.780838182, 294613.084749371 4762722.912926615, 294613.0712396539 4762723.045241931, 294613.0601386135 4762723.17778095, 294613.051243142 4762723.310450059, 294613.0447563478 4762723.443342874, 294613.0404751245 4762723.576365778, 294613.0385930536 4762723.709312494, 294613.0390133456 4762723.842286161, 294613.041835962 4762723.975283599, 294613.0468578008 4762724.108211202, 294613.0542787935 4762724.241062616, 294613.063992624 4762724.373641086, 294613.0760056401 4762724.506146542, 294613.0903114959 4762724.638379055, 294613.1070101549 4762724.770335449, 294613.1259016864 4762724.902022075, 294613.1471828482 4762725.033332617, 294613.1706505322 4762725.164173462, 294613.1965110198 4762725.294738187, 294613.2245548581 4762725.424733251, 294613.2548851847 4762725.554255443, 294613.2874988263 4762725.683204797, 294613.3223957828 4762725.811581312, 294613.3594729146 4762725.939288201, 294613.3987333952 4762726.066425423, 294613.4402676689 4762726.192689918, 294613.4838853262 4762726.318387921, 294613.5297767755 4762726.443213196, 294613.5779451896 4762726.567265702, 294613.6281874656 4762726.690451826, 294613.6805004291 4762726.812671602, 294613.7349872182 4762726.934021823, 294613.7916446599 4762727.054402521, 294613.8502696498 4762727.173720083, 294613.9110652901 4762727.292068122, 294613.9739252705 4762727.409249884, 294614.0387527973 4762727.52536851, 294614.1056478374 4762727.640420822, 294614.1745040769 4762727.754210071, 294614.2453215137 4762727.866736252, 294614.318203289 4762727.978096155, 294614.3929431242 4762728.088096203, 294614.469544195 4762728.196836356, 294614.5481032882 4762728.304213482, 294614.6285172679 4762728.410130785, 294614.7106893415 4762728.514691405, 294614.7947163015 4762728.617792205, 294614.8805981445 4762728.719433182, 294614.9682317345 4762728.819517546, 294615.0575171068 4762728.918048476, 294615.1485542241 4762729.015022793, 294615.2412431224 4762729.110443675, 294615.3355774529 4762729.204111188, 294615.4315635657 4762729.296225264, 294615.529198284 4762729.38668594, 294615.6282785062 4762729.475399598, 294615.7290041606 4762729.562359889, 294615.8311721422 4762729.647473198, 294615.9347856268 4762729.730839492, 294616.0398414407 4762729.812358803, 294616.1463427554 4762729.892131097, 294616.2541832603 4762729.969959618, 294616.3633629557 4762730.045844368, 294616.4738850128 4762730.119885311, 294616.5856462955 4762730.191985653, 294616.6987435922 4762730.262042261, 294616.8129833235 4762730.330261411, 294616.9284559296 4762730.396340033, 294617.0449678313 4762730.460484406, 294617.1625126789 4762730.522494602, 294617.2812967512 4762730.582564203, 294617.4010106303 4762730.640402833, 294617.5217606298 4762730.69620725, 294617.6434467841 4762730.749980632, 294617.7660627462 4762730.801523042, 294617.8895117253 4762730.850937627, 294618.0138936848 4762730.898221208, 294618.1390086977 4762730.94338013, 294618.2649503779 4762730.986211299, 294618.3915251449 4762731.026920987, 294618.5189297536 4762731.06540288, 294618.6468643114 4762731.101666505, 294618.7754256065 4762731.135608722, 294618.904619989 4762731.167429458, 294619.0343379717 4762731.196831996, 294619.1644922863 4762731.224219368, 294619.2951670261 4762731.249088576, 294619.4262717477 4762731.271742687, 294619.5577064902 4762731.292184881, 294619.6894680756 4762731.31031519, 294619.8215501574 4762731.325933681, 294619.9538654659 4762731.33944339, 294620.0864076554 4762731.350644391, 294620.219176725 4762731.359536682, 294620.3519695699 4762731.366026645, 294620.4848893296 4762731.370211071, 294620.6179360041 4762731.372089962, 294620.7551113552 4762731.3716363, 294623.4267958403 4762731.338126418, 294641.5595282799 4762730.628205807, 294658.8163086743 4762729.808712617, 294668.4534000158 4762729.282127744))</t>
  </si>
  <si>
    <t>POLYGON ((289538.8870351219 4765979.989829057, 289539.8340205748 4765922.703492336, 289533.7812054899 4765922.376357771, 289522.8818479673 4765921.25126596, 289510.4500656707 4765919.55994517, 289500.9420216771 4765917.048030106, 289492.7972028815 4765914.359609403, 289485.4759044629 4765911.153386875, 289479.0004534459 4765907.691132193, 289480.6536869457 4765941.868757906, 289483.7700008504 4766006.298567684, 289484.7343429835 4766006.209887036, 289490.8831019158 4766004.848220409, 289496.799554232 4766002.310327712, 289502.0558208548 4765997.87540348, 289505.4695711101 4765994.490499915, 289509.797398582 4765991.179722992, 289514.3334528581 4765988.646364842, 289522.1109281877 4765984.796886663, 289530.4882394799 4765981.80174535, 289536.9849980965 4765980.218478918, 289538.8870351219 4765979.989829057))</t>
  </si>
  <si>
    <t>POLYGON ((294915.0525007516 4763481.163901962, 294892.9774160113 4763455.921980028, 294871.4629894189 4763476.00475619, 294875.1354381414 4763480.278584369, 294884.0199617224 4763490.285625651, 294891.9649165934 4763499.282728398, 294893.6289111079 4763501.167043681, 294915.0525007516 4763481.163901962))</t>
  </si>
  <si>
    <t>POLYGON ((293969.3240941757 4768247.071648622, 293968.9471526259 4768244.046529513, 293962.5706227983 4768192.879174255, 293962.193566259 4768189.853558281, 293873.73674845 4768202.561749489, 293882.1110152381 4768256.950093712, 293882.5102654233 4768259.543721139, 293966.3060748274 4768247.505101904, 293969.3240941757 4768247.071648622))</t>
  </si>
  <si>
    <t>POLYGON ((295953.7444138528 4762929.456729447, 295967.2975910642 4762921.198447488, 295956.5103231126 4762906.131252524, 295945.1202459245 4762890.222142218, 295911.6541697414 4762912.334765491, 295925.9391560995 4762918.102136645, 295944.1059868131 4762925.332555581, 295953.7444138528 4762929.456729447))</t>
  </si>
  <si>
    <t>POLYGON ((294897.0907793608 4769395.609238579, 294878.1600153124 4769382.100760357, 294859.7780754711 4769370.0894219, 294859.2702539373 4769370.3321148, 294858.9727988433 4769370.46555262, 294858.6728793061 4769370.593865384, 294858.3707920416 4769370.716943596, 294858.0667338028 4769370.834680936, 294857.7606078003 4769370.947180546, 294857.4526076079 4769371.05423614, 294857.1426364402 4769371.155950859, 294856.8310941539 4769371.252311995, 294856.517871249 4769371.34302283, 294856.2030772262 4769371.42838008, 294855.886908836 4769371.508277422, 294855.5692597579 4769371.582518109, 294855.2504330616 4769371.651192568, 294854.9305318913 4769371.714397585, 294854.6094531033 4769371.772036379, 294854.2874902362 4769371.823899481, 294853.9646528234 4769371.870286786, 294853.6411344365 4769371.910992012, 294853.3168351121 4769371.946018333, 294852.9920579228 4769371.975456179, 294852.6667965096 4769371.999105624, 294852.3411571957 4769372.017163416, 294852.0152367664 4769372.029526416, 294851.6892351501 4769372.036188264, 294851.3630523823 4769372.037152143, 294851.0368852157 4769372.032311724, 294850.7109431108 4769372.021960552, 294850.3852197133 4769372.005898696, 294850.0598118082 4769371.984023011, 294849.7348257177 4769371.956530251, 294849.4104613699 4769371.923414059, 294849.0865188343 4769371.884680788, 294848.7634947572 4769371.840214589, 294848.4411923884 4769371.790121777, 294848.1198116525 4769371.734396, 294847.7995556621 4769371.67313086, 294847.4803244495 4769371.606329544, 294847.1624115508 4769371.533782582, 294846.8456297531 4769371.455896189, 294846.5303725541 4769371.372457728, 294846.2166399574 4769371.283467192, 294845.9044351376 4769371.189024553, 294845.5940579916 4769371.089120271, 294845.2853117653 4769370.983860668, 294844.9784963537 4769370.873236212, 294844.6737117222 4769370.757243722, 294844.3709610463 4769370.635983164, 294844.070441078 4769370.509348217, 294843.7720613891 4769370.377641954, 294843.4761155135 4769370.240654906, 294843.1825098449 4769370.098590188, 294842.891541098 4769369.951338293, 294842.6030125221 4769369.799005551, 294842.3173303327 4769369.64177917, 294842.0344913483 4769369.479559192, 294841.7543987849 4769369.312448756, 294841.4773525348 4769369.140438327, 294841.203355778 4769368.963627869, 294840.9324085124 4769368.782017389, 294840.6646170601 4769368.595803629, 294840.4002749571 4769368.404777131, 294840.139191808 4769368.20924414, 294839.8816706872 4769368.009295091, 294839.6276052728 4769367.804733233, 294839.3771050615 4769367.595855278, 294839.1303668069 4769367.382554908, 294838.8874000417 4769367.165132015, 294838.6481984104 4769366.943386668, 294838.4128682318 4769366.717515622, 294838.1816126166 4769366.487612484, 294837.9544283829 4769366.253577287, 294837.7313282462 4769366.015809891, 294837.512305848 4769365.774110369, 294837.2976610839 4769365.528469183, 294837.0873066988 4769365.279289371, 294836.8812395175 4769365.026470968, 294836.6797626085 4769364.770104402, 294836.4826760462 4769364.510196035, 294836.2901861124 4769364.246939434, 294836.1023927744 4769363.980331423, 294835.91929921 4769363.710471965, 294835.7408086311 4769363.437464207, 294835.5671241459 4769363.161401753, 294835.3983488958 4769362.882381394, 294835.2344828829 4769362.600403122, 294835.0754293201 4769362.315570085, 294834.9214944544 4769362.028072679, 294834.7725783248 4769361.737914077, 294834.6287840718 4769361.44519107, 294834.4901148735 4769361.150003621, 294834.3565739099 4769360.852451695, 294834.2282643219 4769360.552632076, 294834.1051892877 4769360.250644731, 294833.9874487726 4769359.946486481, 294833.8749491663 4769359.640360433, 294833.7678904004 4769359.332260231, 294833.6661788654 4769359.022388982, 294833.5699177023 4769358.710843468, 294833.479106914 4769358.397623699, 294833.3937496766 4769358.082829633, 294833.313949133 4769357.766558054, 294833.2397116392 4769357.449008897, 294833.1709372326 4769357.130185337, 294833.1077322309 4769356.810284123, 294833.050196601 4769356.489302081, 294832.9982335548 4769356.167342351, 294832.9518462707 4769355.844504896, 294832.9111378919 4769355.520886507, 294832.876114774 4769355.196687108, 294832.8467737396 4769354.871806736, 294832.8230243585 4769354.546548468, 294832.8050665576 4769354.220905938, 294832.792603625 4769353.894988653, 294832.7860417726 4769353.568983825, 294779.6928758897 4769345.620913623, 294675.4287036441 4769315.86130677, 294665.0113627978 4769353.505139681, 294750.4567712968 4769375.318722134, 294885.2016597901 4769409.718000351, 294892.2424864055 4769401.805928321, 294897.0907793608 4769395.609238579))</t>
  </si>
  <si>
    <t>POLYGON ((295432.1387523127 4763095.829174715, 295442.2900749255 4763069.337876007, 295440.7376367305 4763068.716242836, 295418.9087131068 4763060.188999864, 295410.1022072401 4763056.56614261, 295407.1136793889 4763063.999423916, 295406.4292782304 4763066.858604026, 295406.3789857653 4763069.490811436, 295406.6314577279 4763071.961304661, 295407.2431433225 4763074.36185178, 295408.3895816265 4763077.225728247, 295410.0555064179 4763080.018671221, 295413.4777803225 4763085.43017379, 295416.2934808842 4763088.942392823, 295432.1387523127 4763095.829174715))</t>
  </si>
  <si>
    <t>POLYGON ((294986.3061721064 4766744.577140364, 295035.6002669948 4766796.086717262, 295069.7378547409 4766763.417471379, 295062.0588137039 4766755.39320093, 294993.9959333919 4766684.270656063, 294967.0380809637 4766724.442892381, 294986.3061721064 4766744.577140364))</t>
  </si>
  <si>
    <t>POLYGON ((295011.0557142666 4762855.625869707, 295011.0562411782 4762855.636159693, 295011.4539152947 4762864.525436415, 295011.4544676027 4762864.536526117, 295012.4261260523 4762886.253552627, 295012.4914028347 4762886.251479608, 295027.7293795039 4762885.798981942, 295037.2936022663 4762885.514960197, 295042.8972735176 4762885.348509821, 295042.8681494943 4762884.696108736, 295041.5029400665 4762854.118798541, 295039.6495606652 4762854.248903148, 295026.2536705042 4762854.896263941, 295024.5269930206 4762854.979717062, 295011.0557142666 4762855.625869707))</t>
  </si>
  <si>
    <t>POLYGON ((294987.2960215936 4763037.095698385, 294988.1031403231 4763037.149017263, 294997.6526999223 4763037.490261009, 294996.0240668165 4763002.548156901, 294974.8062443832 4763002.167504575, 294962.8456610072 4763035.479036005, 294971.6169916218 4763036.059034706, 294987.2960215936 4763037.095698385))</t>
  </si>
  <si>
    <t>POLYGON ((295584.7244353815 4763514.606202274, 295587.0711512869 4763499.980922041, 295590.1271829936 4763480.15885475, 295590.5657908617 4763477.314586844, 295591.0088204335 4763474.650495579, 295581.9939168298 4763464.037637433, 295558.3114456016 4763484.226926064, 295571.5262695355 4763499.88045208, 295580.112001396 4763509.986201887, 295584.7244353815 4763514.606202274))</t>
  </si>
  <si>
    <t>POLYGON ((295834.6659353119 4763293.623249719, 295836.4960738636 4763281.157586996, 295837.0259791524 4763277.548830428, 295840.3864085167 4763254.660546292, 295823.6436640805 4763257.146551323, 295804.3890471329 4763259.423244937, 295802.2199679383 4763278.35986055, 295800.8600379939 4763289.798536038, 295834.6659353119 4763293.623249719))</t>
  </si>
  <si>
    <t>POLYGON ((288888.6120726697 4765149.916253331, 288884.0786250769 4765148.277056393, 288866.8421249045 4765142.582572016, 288859.4579741118 4765139.874044778, 288789.2690696446 4765337.495716454, 288820.9836942297 4765340.559620147, 288888.6120726697 4765149.916253331))</t>
  </si>
  <si>
    <t>POLYGON ((294824.24120376 4764914.663827978, 294807.0051442034 4764876.049789341, 294781.1982729241 4764882.573151654, 294764.4344606301 4764883.39049172, 294746.0428569532 4764897.48058986, 294771.1403973416 4764942.341741122, 294771.2542874432 4764942.282386574, 294823.175839569 4764915.219213577, 294824.24120376 4764914.663827978))</t>
  </si>
  <si>
    <t>POLYGON ((295210.8570026411 4763309.545448757, 295233.0395747186 4763288.064811155, 295211.1635950655 4763263.160411912, 295209.2930887968 4763261.030892623, 295187.0805942974 4763282.262717192, 295194.8807522983 4763291.011547427, 295209.5479120789 4763308.031912301, 295210.8570026411 4763309.545448757))</t>
  </si>
  <si>
    <t>POLYGON ((294228.6873176964 4767955.404023447, 294347.1962712412 4767971.812624718, 294356.2555544766 4767905.889083066, 294314.9939185471 4767901.231532318, 294212.8129234837 4767889.697658815, 294213.7769459778 4767893.711376732, 294221.4027737461 4767925.248184929, 294225.9248711746 4767944.689526147, 294228.6873176964 4767955.404023447))</t>
  </si>
  <si>
    <t>POLYGON ((294796.4545080797 4766740.562583425, 294803.6362384466 4766696.160973449, 294704.7442000558 4766680.053042827, 294703.7156288433 4766686.772905304, 294699.5917850023 4766713.014542116, 294695.49919506 4766737.251275318, 294691.6902482439 4766759.033595291, 294791.745380632 4766778.549177738, 294796.4545080797 4766740.562583425))</t>
  </si>
  <si>
    <t>POLYGON ((295632.9169653232 4763476.195637295, 295601.7826020333 4763474.90530208, 295601.1011200416 4763479.002992276, 295600.6722300531 4763481.784610912, 295597.3987988421 4763503.016292484, 295609.3608077151 4763503.46190677, 295631.5929612176 4763504.105374204, 295632.9169653232 4763476.195637295))</t>
  </si>
  <si>
    <t>POLYGON ((294781.3974420989 4763630.578237822, 294781.2098260314 4763630.373659167, 294762.205876953 4763609.831228168, 294738.1868962252 4763583.587744748, 294715.1289821164 4763629.134093928, 294750.2276407422 4763658.494235447, 294781.3974420989 4763630.578237822))</t>
  </si>
  <si>
    <t>POLYGON ((287725.0909643917 4766470.286366281, 287724.0431224032 4766455.613890133, 287722.8875594643 4766446.992620493, 287704.5139168369 4766456.417085178, 287685.1149018838 4766466.053758712, 287689.7928384035 4766485.761149639, 287725.0909643917 4766470.286366281))</t>
  </si>
  <si>
    <t>POLYGON ((295277.2703619243 4762993.030962541, 295283.6465284926 4762970.398772256, 295284.1023801211 4762968.780952019, 295229.989162113 4762965.765688281, 295226.0030888665 4762990.806397937, 295242.1753741726 4762990.81133707, 295256.8333059724 4762990.540057804, 295262.9354435427 4762990.772143691, 295268.3591517201 4762991.291347924, 295273.4837683717 4762992.1068373, 295277.2703619243 4762993.030962541))</t>
  </si>
  <si>
    <t>POLYGON ((295050.103544088 4765797.012735597, 294976.5173816342 4765740.007541135, 294965.7522304081 4765760.40557413, 294956.8934334864 4765776.514377849, 294948.1993737448 4765791.244652111, 294949.9112818058 4765792.478901319, 294959.4644357201 4765799.704085794, 294967.7585497031 4765807.243652171, 294976.886278423 4765816.829384633, 294987.5149406393 4765829.575621293, 294991.6059074738 4765834.642831331, 295050.103544088 4765797.012735597))</t>
  </si>
  <si>
    <t>POLYGON ((295443.7764725957 4763413.972395797, 295427.1183013639 4763394.112508602, 295425.3032413991 4763395.285179936, 295415.1327223236 4763401.296394774, 295404.0839579629 4763407.188708031, 295399.6650186474 4763409.57481452, 295400.7344512764 4763411.072545066, 295411.0549703927 4763423.940042396, 295419.7571123071 4763433.879801733, 295443.7764725957 4763413.972395797))</t>
  </si>
  <si>
    <t>POLYGON ((286966.910067791 4765495.684045062, 286963.8542883937 4765490.264893739, 286962.3201117573 4765482.135247064, 286962.8200299419 4765478.464921794, 286928.5230888149 4765472.109496608, 286917.0587305025 4765535.147848309, 286966.910067791 4765495.684045062))</t>
  </si>
  <si>
    <t>POLYGON ((294472.469039301 4765089.594252512, 294472.1117551003 4765078.845650313, 294471.2958226727 4765056.932691466, 294401.3328631259 4765063.547625271, 294394.6950684625 4765107.479377348, 294472.469039301 4765089.594252512))</t>
  </si>
  <si>
    <t>POLYGON ((293807.018157573 4762416.465053944, 293809.9345979628 4762414.748273241, 293819.6713053082 4762410.043391152, 293829.3269348512 4762405.955388627, 293844.9367770197 4762399.614052841, 293848.4263666683 4762398.145347815, 293762.9666617149 4762317.066499859, 293739.9202409369 4762358.258382229, 293807.018157573 4762416.465053944))</t>
  </si>
  <si>
    <t>POLYGON ((287774.028360053 4766828.880860115, 287766.3142795695 4766797.373941885, 287734.6894869533 4766806.319616288, 287730.5445234864 4766807.396690243, 287738.4641681697 4766838.337394499, 287774.028360053 4766828.880860115))</t>
  </si>
  <si>
    <t>POLYGON ((293349.5704312711 4768935.273515125, 293351.3352715307 4768929.801825445, 293353.7252900119 4768921.149769027, 293313.3636143059 4768913.637727794, 293224.4362102734 4768931.759934785, 293200.7494972381 4768928.152237844, 293070.2908225567 4768957.538330582, 293069.9025804769 4768960.76840818, 293066.00675127 4768993.172979849, 293140.5745994196 4769001.853595052, 293163.3907483548 4769034.543126955, 293244.4731224073 4769014.577874008, 293249.8988413459 4768981.615660043, 293312.5484105562 4768929.031421568, 293349.5704312711 4768935.273515125))</t>
  </si>
  <si>
    <t>POLYGON ((293941.2901266633 4762459.103522857, 293980.8834545511 4762431.933592818, 293902.5858801 4762375.928238102, 293900.226245979 4762378.71765368, 293893.3678125818 4762386.705354082, 293886.6688571512 4762392.896011558, 293879.8419985899 4762398.159618187, 293872.8284489683 4762402.809745842, 293870.8203623362 4762404.011461197, 293941.2901266633 4762459.103522857))</t>
  </si>
  <si>
    <t>POLYGON ((287938.9609549249 4764741.980680353, 287902.1133468937 4764724.101874567, 287906.7857554661 4764783.187045697, 287930.8798884812 4764785.713308053, 287934.3385152733 4764785.975993304, 287935.3977406623 4764761.405405453, 287937.546388168 4764746.24302867, 287938.9609549249 4764741.980680353))</t>
  </si>
  <si>
    <t>POLYGON ((295726.5410816688 4763547.571499893, 295753.0199623354 4763548.747013631, 295754.7412573649 4763539.080411894, 295758.0151323539 4763522.374567417, 295743.1813072461 4763521.268478762, 295726.7073414731 4763520.487659187, 295715.4286339689 4763519.797900075, 295714.1360599182 4763547.020882221, 295726.5410816688 4763547.571499893))</t>
  </si>
  <si>
    <t>POLYGON ((287693.9806498757 4766548.766262659, 287686.2377590215 4766522.221269226, 287687.1543681549 4766504.708143931, 287661.0607126132 4766514.098939934, 287649.5957877389 4766518.092370013, 287661.3862228391 4766557.531163356, 287680.7759383926 4766552.464136592, 287693.9806498757 4766548.766262659))</t>
  </si>
  <si>
    <t>POLYGON ((295049.8650788232 4763253.238447603, 295046.2322005696 4763248.823971623, 295023.2025861889 4763270.249072948, 295023.049410787 4763270.391627512, 295026.8775659337 4763274.754071875, 295027.0724409253 4763274.97613161, 295046.6136475101 4763297.244238756, 295055.5823832434 4763307.464745346, 295078.0176626947 4763285.68867756, 295061.0052947087 4763266.255759615, 295053.4649933297 4763257.585425623, 295050.1143973655 4763253.539530893, 295049.8650788232 4763253.238447603))</t>
  </si>
  <si>
    <t>POLYGON ((288904.9842740491 4765623.493501252, 288897.5180004179 4765551.129562956, 288860.3469302999 4765550.925097848, 288860.7882545022 4765551.476964206, 288863.3023334678 4765561.428364524, 288864.0171200838 4765570.886553896, 288864.622500015 4765585.852392464, 288865.4942826518 4765600.57630682, 288866.2070821415 4765607.669537876, 288867.7722492081 4765632.173141026, 288904.9842740491 4765623.493501252))</t>
  </si>
  <si>
    <t>POLYGON ((295304.0981881592 4765658.091377293, 295250.0630298836 4765544.430636791, 295249.9055244023 4765544.502984862, 295243.334398079 4765547.008556323, 295223.7470785992 4765554.496250315, 295205.199550082 4765561.540342344, 295202.2967863668 4765562.668743307, 295200.4873939305 4765597.164773218, 295241.1997882288 4765684.517312914, 295304.0981881592 4765658.091377293))</t>
  </si>
  <si>
    <t>POLYGON ((295577.5123297136 4763348.214382593, 295601.7875166493 4763325.829676285, 295600.131793424 4763324.142532313, 295583.8479681743 4763306.818319317, 295572.0630002581 4763316.918920654, 295559.9661062801 4763327.286596938, 295568.6012016007 4763337.585813857, 295577.5123297136 4763348.214382593))</t>
  </si>
  <si>
    <t>POLYGON ((295016.8856718629 4764746.010801492, 294983.1079686758 4764748.58240723, 294979.2270359552 4764735.525891722, 294903.9772999439 4764741.885463584, 294929.1900538614 4764795.752118609, 294931.9639036801 4764801.678327187, 294933.9565176243 4764800.963701278, 294947.3993520975 4764799.900839237, 294960.1789133399 4764799.435224058, 294968.9196007416 4764798.492819326, 294973.1651721884 4764797.591947654, 294977.2998406533 4764795.760889692, 294979.1104164007 4764794.346386331, 294983.2282117045 4764792.308629259, 294990.2283468648 4764791.164150093, 294998.2843805651 4764785.780182857, 295007.2408276416 4764782.693329842, 295011.3974484083 4764780.658742798, 295018.3067226531 4764774.994099363, 295018.6172807679 4764773.449232131, 295016.6681980257 4764764.89052459, 295016.196745984 4764760.48551735, 295016.8856718629 4764746.010801492))</t>
  </si>
  <si>
    <t>POLYGON ((294886.7372687302 4763222.560568661, 294863.3231230958 4763195.563066498, 294841.1884979222 4763216.9986826, 294841.5720152651 4763217.429291631, 294859.2437699541 4763237.166007752, 294866.9801006431 4763246.305636571, 294875.9645408635 4763256.963742916, 294883.2332535476 4763265.510624654, 294886.7372687302 4763222.560568661))</t>
  </si>
  <si>
    <t>POLYGON ((296018.3206494506 4762557.162973616, 296025.418562343 4762556.530311578, 296040.6032383143 4762556.078332322, 296051.7903412274 4762555.765406325, 296049.715087552 4762525.410537696, 296043.9420794735 4762506.507820955, 296010.3583520915 4762509.907593332, 296012.5268755319 4762524.557751019, 296016.8200308374 4762549.075765372, 296018.3206494506 4762557.162973616))</t>
  </si>
  <si>
    <t>POLYGON ((288427.0454870677 4766819.480140981, 288440.8961089301 4766759.29668769, 288388.4422794732 4766775.116110058, 288402.6024507016 4766822.436501401, 288418.4382880017 4766820.712123458, 288427.0454870677 4766819.480140981))</t>
  </si>
  <si>
    <t>POLYGON ((293881.7964162318 4762517.120692103, 293789.8747643989 4762447.472704339, 293781.0383267493 4762455.362717864, 293771.1027195478 4762465.138855863, 293762.1536332637 4762475.761746249, 293757.0274330706 4762483.21983596, 293874.8789164061 4762541.729613205, 293881.7964162318 4762517.120692103))</t>
  </si>
  <si>
    <t>POLYGON ((294942.3692157312 4763622.394352861, 294934.1899767274 4763612.876554066, 294924.321234533 4763601.392796735, 294901.5511667272 4763621.508963478, 294914.8032638932 4763636.440782431, 294919.7665623845 4763642.482188024, 294942.3692157312 4763622.394352861))</t>
  </si>
  <si>
    <t>POLYGON ((294780.2420181555 4764509.042012752, 294828.3799431845 4764501.137294397, 294826.5992870613 4764492.956776066, 294820.1022965257 4764476.338664458, 294777.7667457798 4764484.321630512, 294778.5723793184 4764492.600267501, 294780.2420181555 4764509.042012752))</t>
  </si>
  <si>
    <t>POLYGON ((295099.6177659675 4763292.138920146, 295121.3763022324 4763273.000056786, 295101.1167042209 4763249.971561514, 295080.1422195409 4763269.603360658, 295088.0912931992 4763278.683486105, 295099.6177659675 4763292.138920146))</t>
  </si>
  <si>
    <t>POLYGON ((296236.0818671712 4762517.906855078, 296250.2425392017 4762520.286903673, 296255.5630644283 4762489.796476281, 296248.2744163735 4762488.534665323, 296234.3539780384 4762486.1255718, 296230.2657420278 4762485.492302082, 296229.2708085522 4762485.338176533, 296223.3141177249 4762515.76075288, 296236.0818671712 4762517.906855078))</t>
  </si>
  <si>
    <t>POLYGON ((287522.6155886825 4766532.393705707, 287507.0142073309 4766494.52938759, 287485.2132643482 4766506.148621098, 287471.4739161883 4766513.189289843, 287488.3895795728 4766548.602480154, 287507.659888719 4766539.563089373, 287522.6155886825 4766532.393705707))</t>
  </si>
  <si>
    <t>POLYGON ((292747.780630037 4762320.000162375, 292746.7365248463 4762322.864297573, 292735.278116036 4762354.298190568, 292734.7789354398 4762355.667440826, 292734.1522729969 4762357.386568945, 292740.4402842574 4762360.277348923, 292746.3816500897 4762363.826266104, 292751.9077318683 4762367.992571527, 292756.2892800586 4762372.043119895, 292760.2770905428 4762376.482020685, 292763.8367240707 4762381.270941324, 292764.6305505573 4762382.260407495, 292765.5775628866 4762383.104415928, 292766.6514048186 4762383.779687531, 292767.8223609931 4762384.267452825, 292768.8620649802 4762384.523129083, 292769.9273826979 4762384.630594099, 292770.9972293017 4762384.587615486, 292772.0505247363 4762384.395262911, 292773.0664682387 4762384.057098814, 292786.0033989872 4762378.717017805, 292791.2949186804 4762376.18361695, 292796.2761733016 4762373.084286292, 292800.8868172914 4762369.456665837, 292805.0711003882 4762365.344453759, 292808.7783706381 4762360.797490515, 292811.9637487485 4762355.870936893, 292814.5887929304 4762350.624152166, 292816.6215052407 4762345.12089403, 292789.9525843621 4762348.593094506, 292769.4878282624 4762332.062633116, 292767.1151331989 4762330.146053784, 292764.4156909744 4762328.729575282, 292750.4800724355 4762321.416641126, 292747.780630037 4762320.000162375))</t>
  </si>
  <si>
    <t>POLYGON ((293950.0663226051 4764621.528960316, 293924.2917727752 4764581.62792539, 293918.4688492365 4764589.490753602, 293911.1274066682 4764599.107543403, 293905.9795289798 4764605.908844021, 293899.6972548985 4764612.982636641, 293899.1085137998 4764613.563709242, 293924.5108058503 4764651.948865213, 293939.7008707726 4764645.663505531, 293957.4424401012 4764639.108069422, 293959.9739497752 4764636.866629356, 293950.0663226051 4764621.528960316))</t>
  </si>
  <si>
    <t>POLYGON ((288387.9722115278 4765562.490750141, 288427.1547055885 4765559.131302739, 288425.9296929779 4765519.279884667, 288388.1571431432 4765528.17246566, 288387.9722115278 4765562.490750141))</t>
  </si>
  <si>
    <t>POLYGON ((289039.1880198785 4767437.169015113, 289071.7559729058 4767448.71656609, 289081.831432682 4767452.289015489, 289120.3388773407 4767343.131403437, 289077.4131352718 4767327.735759743, 289039.1880198785 4767437.169015113))</t>
  </si>
  <si>
    <t>POLYGON ((294618.4618725434 4764198.407541047, 294603.9097270422 4764228.677493648, 294618.4888727887 4764234.637797854, 294640.8530599162 4764243.797067477, 294645.7509411154 4764245.881754051, 294652.4107106675 4764237.719906456, 294664.0244017483 4764221.883481836, 294666.3411123867 4764218.581880606, 294618.4618725434 4764198.407541047))</t>
  </si>
  <si>
    <t>POLYGON ((294948.6286963864 4762814.606918721, 294948.5323806314 4762815.263804055, 294948.5322965388 4762815.264307052, 294943.8778884725 4762843.898005448, 294943.7216784084 4762844.858789959, 294943.5438673964 4762846.043706264, 294977.9423642925 4762844.655814971, 294977.9421738178 4762844.649817104, 294976.7807796346 4762813.69047865, 294976.7803685626 4762813.680685306, 294948.6286963864 4762814.606918721))</t>
  </si>
  <si>
    <t>POLYGON ((288308.3818363599 4766196.678592767, 288304.9281356491 4766195.940950789, 288288.6359299346 4766191.08203365, 288276.1721089849 4766186.564787813, 288268.8993988136 4766183.320984684, 288263.8837011392 4766219.558510287, 288276.4433232865 4766220.426798975, 288303.2508292152 4766222.279948296, 288308.3818363599 4766196.678592767))</t>
  </si>
  <si>
    <t>POLYGON ((287092.898216491 4765459.023142561, 287061.7301144873 4765458.165203003, 287057.6984814716 4765486.199691649, 287057.4467560643 4765488.869039335, 287057.4289942837 4765489.094259821, 287057.421506323 4765489.227089896, 287057.4165207578 4765489.359940537, 287057.4136440615 4765489.493024384, 287057.4132665821 4765489.626028828, 287057.4150884123 4765489.758963396, 287057.4193158421 4765489.892021674, 287057.4258362007 4765490.024806965, 287057.4346558376 4765490.157519205, 287057.4458747216 4765490.290155217, 287057.4592833875 4765490.422421449, 287057.4750881257 4765490.554511487, 287057.493185792 4765490.686328531, 287057.5135732074 4765490.817772621, 287057.536250374 4765490.948843757, 287057.5612141142 4765491.079441963, 287057.5884676063 4765491.209667215, 287057.6179077049 4765491.339422717, 287057.6496280257 4765491.468505353, 287057.6837348893 4765491.597111889, 287057.719825245 4765491.72515506, 287057.7583925846 4765491.852419047, 287057.7990433857 4765491.979116489, 287057.8418712632 4765492.10504428, 287057.8870761563 4765492.230196059, 287057.9343549836 4765492.354481394, 287057.9837109178 4765492.478000248, 287058.0353407221 4765492.600646298, 287058.0890412835 4765492.722325938, 287058.1448126016 4765492.843039153, 287058.2027546446 4765492.962782783, 287058.2627674441 4765493.081559991, 287058.3247446796 4765493.199174026, 287058.388889464 4765493.315718493, 287058.454998685 4765493.431099786, 287058.5230723406 4765493.545317901, 287058.593313546 4765493.658466454, 287058.6653097209 4765493.770158277, 287058.7393734752 4765493.880783711, 287058.8152921699 4765493.989949239, 287058.893168947 4765494.097751653, 287058.9728070473 4765494.20429727, 287059.0544000536 4765494.309379808, 287059.1377512063 4765494.413105578, 287059.2229541215 4765494.515271472, 287059.3098120372 4765494.615983812, 287059.3985185408 4765494.715036309, 287059.4888800437 4765494.812635248, 287059.5809901668 4765494.908577516, 287059.6747521128 4765495.002966263, 287059.770162708 4765495.095701515, 287059.8671219848 4765495.186786454, 287059.9656235883 4765495.276021134, 287060.0657770177 4765495.363702293, 287060.167372807 4765495.449536373, 287060.2705140993 4765495.533620168, 287060.3750977507 4765495.615856887, 287060.4810206169 4765495.696149732, 287060.5883890185 4765495.774695469, 287060.6970998126 4765495.851397308, 287060.8071498193 4765495.926155273, 287060.9185390411 4765495.998969368, 287061.0310675404 4765496.069845944, 287061.1448321085 4765496.138681859, 287061.259835923 4765496.205577079, 287061.3758790463 4765496.270537957, 287061.4931518868 4765496.333258233, 287061.6114640354 4765496.394044172, 287061.7308123177 4765496.452795797, 287061.8511935553 4765496.509413143, 287061.9725077816 4765496.563899387, 287062.0948549623 4765496.616251349, 287062.2179351953 4765496.666478563, 287062.3419484154 4765496.714574673, 287062.4668914459 4765496.760439708, 287062.592470735 4765496.804283141, 287062.7188735151 4765496.845698741, 287062.845912552 4765496.885092732, 287062.9736751113 4765496.922062069, 287063.1020739287 4765496.957009801, 287063.230999506 4765496.989639195, 287063.3605518127 4765497.019947076, 287063.4905340886 4765497.048039771, 287063.6210431247 4765497.073814126, 287063.7519821298 4765497.097373291, 287063.8832479569 4765497.11862047, 287064.014940576 4765497.137552494, 287064.1468600507 4765497.154175706, 287064.2792063176 4765497.16848376, 287064.411682646 4765497.180586153, 287071.3867929977 4765497.752629412, 287086.7497419995 4765498.570636107, 287092.898216491 4765459.023142561))</t>
  </si>
  <si>
    <t>POLYGON ((296203.3500897113 4763052.970342934, 296206.9767327829 4763044.727818058, 296179.5259339985 4763032.667453172, 296167.1732797684 4763060.795669612, 296194.6587806926 4763072.722943954, 296203.3500897113 4763052.970342934))</t>
  </si>
  <si>
    <t>POLYGON ((295862.7328161603 4764141.551118193, 295858.217290993 4764144.402104019, 295843.143331881 4764154.653247332, 295836.9165369717 4764159.027042437, 295837.0210685316 4764159.164513308, 295904.6249018809 4764248.086814004, 295906.2639754354 4764247.164185535, 295946.5391092427 4764264.57065728, 295862.7328161603 4764141.551118193))</t>
  </si>
  <si>
    <t>POLYGON ((295304.0981881592 4765658.091377293, 295241.1997882288 4765684.517312914, 295200.4873939305 4765597.164773218, 295202.2967863668 4765562.668743307, 295187.304758222 4765568.496653442, 295174.5361972806 4765573.947221086, 295157.616961598 4765581.56879314, 295143.1019039971 4765588.400215995, 295129.0608129249 4765595.646061117, 295127.2836861926 4765596.670655058, 295155.2929451895 4765648.296784096, 295187.8896796288 4765708.378348609, 295243.5016887492 4765810.881045444, 295273.1050074646 4765865.444809564, 295286.5460880901 4765858.312374823, 295290.8475342827 4765846.815505607, 295311.0161126156 4765837.721580813, 295350.1266399436 4765831.957171905, 295358.0761429749 4765751.746449468, 295347.7576587539 4765749.927098144, 295310.8128159693 4765672.215273539, 295304.0981881592 4765658.091377293))</t>
  </si>
  <si>
    <t>POLYGON ((295226.14594151 4764233.469758866, 295221.6015487121 4764223.532943664, 295219.9758596523 4764224.549511404, 295217.4670299744 4764218.879258105, 295203.8988042411 4764227.508086327, 295203.582734216 4764226.816168891, 295203.1856850075 4764225.947006586, 295198.2943395716 4764215.240702303, 295196.8999451891 4764212.188577401, 295181.337330615 4764214.678015595, 295171.1147276907 4764216.503809446, 295168.7655622658 4764217.422579554, 295175.7069629607 4764236.968968651, 295178.1602460736 4764243.876892676, 295180.0603323629 4764249.227462524, 295180.8577314403 4764251.472912891, 295190.7529659452 4764246.917330766, 295208.7574962949 4764238.956810134, 295222.4803342958 4764233.239169362, 295226.14594151 4764233.469758866))</t>
  </si>
  <si>
    <t>POLYGON ((296176.796933695 4762927.002207209, 296204.7643677218 4762939.743430741, 296207.0529158532 4762934.666419907, 296215.1397593372 4762916.58729169, 296215.9009293254 4762914.872527075, 296187.8367370048 4762902.424360794, 296182.1231425626 4762915.144409346, 296176.796933695 4762927.002207209))</t>
  </si>
  <si>
    <t>POLYGON ((288562.6079806942 4765883.51338879, 288560.3739081139 4765860.625095367, 288548.6666363148 4765860.740797441, 288519.9734175514 4765861.02434285, 288520.1170908757 4765869.429458756, 288520.9403350661 4765889.777406839, 288562.6079806942 4765883.51338879))</t>
  </si>
  <si>
    <t>POLYGON ((294876.5031683721 4768744.546729092, 294790.37969238 4768713.489069123, 294790.3747484465 4768713.497231524, 294765.9185952046 4768752.947570831, 294764.312352194 4768755.538493819, 294767.2078395004 4768756.492034176, 294856.9752521807 4768786.052438307, 294857.7618971713 4768786.3115175, 294879.4572505885 4768745.612280798, 294876.5031683721 4768744.546729092))</t>
  </si>
  <si>
    <t>POLYGON ((287503.6709576631 4764866.227753888, 287594.054115119 4764881.107555349, 287604.8144156057 4764817.837968262, 287516.1006269298 4764800.775230455, 287515.052832144 4764802.927684084, 287509.1175516198 4764817.538522949, 287502.9930453511 4764835.702731174, 287501.0470533678 4764845.970420356, 287502.2174276458 4764852.171661283, 287503.6709576631 4764866.227753888))</t>
  </si>
  <si>
    <t>POLYGON ((295832.3326641455 4762767.037465251, 295837.5932326894 4762769.314389823, 295848.0334401788 4762747.731578212, 295880.7249911617 4762762.367253605, 295890.4406242204 4762766.716933039, 295912.838919897 4762708.703841726, 295888.3912220687 4762705.25757944, 295888.0683695746 4762705.212095991, 295860.7918271972 4762702.008165358, 295832.3326641455 4762767.037465251))</t>
  </si>
  <si>
    <t>POLYGON ((295386.6250755057 4767773.075810825, 295295.6594304472 4767846.107321604, 295305.1287850555 4767963.260072024, 295306.6182432565 4767960.435720973, 295306.7699759632 4767958.072461644, 295307.539364217 4767953.762114668, 295309.254020222 4767953.505183295, 295312.1544837881 4767955.575902633, 295314.2114173744 4767960.058787121, 295317.3318560389 4767963.481099566, 295319.4714503534 4767963.585005508, 295322.487101172 4767962.394541319, 295329.7524582515 4767956.734778891, 295335.3635487639 4767949.466615, 295338.6532221872 4767945.258381518, 295354.4500035205 4767936.354917916, 295358.1288233859 4767933.506509943, 295366.270470111 4767929.254632338, 295369.200681895 4767926.386690493, 295371.3175429815 4767921.446534348, 295375.7299787883 4767918.523776214, 295379.7814800794 4767917.014603215, 295393.2097515247 4767915.085616954, 295397.2344527976 4767915.783932567, 295397.6658868376 4767903.469611691, 295398.1382211504 4767887.65041001, 295398.0576142377 4767877.287724032, 295397.5252098241 4767865.023350623, 295396.87170503 4767855.689331444, 295395.3590105523 4767842.573240621, 295393.2401379672 4767828.270731336, 295390.1062885508 4767809.73320332, 295387.6766154577 4767793.960408041, 295386.8387482034 4767783.482099122, 295386.6250755057 4767773.075810825))</t>
  </si>
  <si>
    <t>POLYGON ((287392.3367027448 4764856.358620416, 287286.8647091491 4764718.977001557, 287282.872376531 4764744.604119247, 287279.8857905397 4764763.775030731, 287225.3723832209 4764757.406356631, 287354.6459138055 4764854.715707437, 287355.9902943464 4764853.841522736, 287363.4619337136 4764851.628895015, 287374.9651133334 4764852.413360952, 287391.0841940016 4764856.234496332, 287392.3367027448 4764856.358620416))</t>
  </si>
  <si>
    <t>POLYGON ((290185.7111098646 4766264.115378085, 290178.5613893634 4766263.417235563, 290167.9067214802 4766262.28549429, 290160.0966427322 4766262.166513609, 290148.4607855948 4766262.596088434, 290151.9940210957 4766310.78020017, 290170.8283676897 4766312.404034317, 290186.3509983002 4766313.74233498, 290185.7111098646 4766264.115378085))</t>
  </si>
  <si>
    <t>POLYGON ((294368.1377243351 4763958.626967917, 294455.6932183607 4764063.293751128, 294455.9963896069 4764063.399997239, 294456.2977298448 4764063.511604981, 294456.5970327975 4764063.628380784, 294456.894201674 4764063.75042778, 294457.189233299 4764063.877646007, 294457.4820245311 4764064.009938676, 294457.7724754098 4764064.147308961, 294458.0604859657 4764064.289760041, 294458.3458530974 4764064.437198295, 294458.6286767675 4764064.589620552, 294458.9089569777 4764064.747026813, 294459.1861875528 4764064.909233025, 294459.4606683873 4764065.076229659, 294459.7321995524 4764065.248023069, 294460.0006779073 4764065.424516459, 294460.2658971713 4764065.605516255, 294460.5281667662 4764065.791312829, 294460.7870773075 4764065.981618983, 294461.0425288295 4764066.176437891, 294461.294718085 4764066.375663241, 294461.5431420781 4764066.579210944, 294461.7881070516 4764066.7872714, 294462.0293940259 4764066.999251179, 294462.2670188765 4764067.215650096, 294462.5007657961 4764067.435974684, 294462.7306443135 4764067.660524833, 294462.9565417622 4764067.888903866, 294463.1784644908 4764068.1213117, 294463.3962030453 4764068.357454805, 294463.6098637421 4764068.597529927, 294463.8193339143 4764068.841140386, 294464.0245135981 4764069.088289356, 294464.2252092123 4764069.339183114, 294464.4216079878 4764069.593415457, 294464.6135163456 4764069.851192658, 294464.8009215828 4764070.112114863, 294464.9837269135 4764070.376285211, 294465.1618323681 4764070.643706877, 294465.3354315301 4764070.91417358, 294465.5041181866 4764071.187498094, 294465.6679986556 4764071.463877169, 294465.8271633738 4764071.74300774, 294465.9814092383 4764072.02479619, 294466.1306426349 4764072.309445625, 294466.2748476865 4764072.596456221, 294466.4141307087 4764072.886024733, 294466.4482104877 4764072.96029161, 294467.0332736555 4764074.367842393, 294467.1414456483 4764074.670306909, 294467.2443734917 4764074.974639111, 294467.3419572203 4764075.280842181, 294467.4341841327 4764075.588516251, 294467.521060579 4764075.897861255, 294467.6024834213 4764076.208780408, 294467.6785430957 4764076.520970632, 294467.7489365358 4764076.834341495, 294467.8139668083 4764077.148983434, 294467.8736275646 4764077.464696517, 294467.9276157338 4764077.781390307, 294467.9761312465 4764078.099058452, 294468.0189646475 4764078.417407413, 294468.0564190057 4764078.736527625, 294468.0881912528 4764079.056328651, 294468.1144686155 4764079.37640428, 294468.1350606897 4764079.697060756, 294468.1500579175 4764080.017995011, 294468.1595602605 4764080.33920387, 294468.1631583359 4764080.660400143, 294468.1614582826 4764080.9817647, 294468.154147504 4764081.302907215, 294468.1411323865 4764081.624030789, 294468.1126188469 4764082.084137407, 294469.478652754 4764077.841895485, 294482.7371028832 4764036.666053679, 294484.6914238422 4764030.596641445, 294454.0939391279 4764018.066675899, 294449.3266310684 4763967.910430467, 294368.1377243351 4763958.626967917))</t>
  </si>
  <si>
    <t>POLYGON ((294639.344433965 4767231.386908596, 294632.007260916 4767232.030257246, 294624.5872937274 4767232.143388153, 294618.6897608744 4767231.82318296, 294612.9592099778 4767231.039270649, 294608.502472828 4767230.308236853, 294619.7373565832 4767266.178116256, 294565.431542284 4767368.953324151, 294624.8516348663 4767375.680516481, 294677.1799651996 4767381.604817037, 294639.344433965 4767231.386908596))</t>
  </si>
  <si>
    <t>POLYGON ((292360.1675807425 4762453.959520067, 292293.799218356 4762442.387331095, 292272.6650975189 4762524.052648682, 292347.8900464288 4762532.67758871, 292348.181300488 4762530.763570528, 292353.5804733433 4762498.280486933, 292358.7354283445 4762463.662132664, 292360.1675807425 4762453.959520067))</t>
  </si>
  <si>
    <t>POLYGON ((288723.926022628 4765441.539569599, 288725.0101780755 4765434.900392454, 288741.6675100123 4765332.896947123, 288747.2841816208 4765295.365074898, 288737.5263420274 4765293.265930734, 288714.7104548804 4765288.357630764, 288705.8097567756 4765286.442899527, 288696.3585181314 4765284.409665524, 288696.3567060069 4765284.409322822, 288679.9695335037 4765280.883968836, 288612.3344809979 4765429.109975222, 288665.2832333294 4765449.135446847, 288671.7147810918 4765447.69075824, 288690.748429953 4765443.70271686, 288707.4848742297 4765440.850890468, 288715.0760758907 4765440.28368655, 288723.926022628 4765441.539569599))</t>
  </si>
  <si>
    <t>POLYGON ((292531.9807161729 4762312.334487705, 292506.2388368367 4762290.803330151, 292469.7323836397 4762334.282934199, 292494.4671571741 4762356.023788743, 292494.5654655701 4762356.110226614, 292495.6211750804 4762354.67977334, 292531.9807161729 4762312.334487705))</t>
  </si>
  <si>
    <t>POLYGON ((288201.1537715396 4765222.900507983, 288200.5860594813 4765221.523382836, 288188.2869460809 4765191.066567681, 288176.8850733756 4765162.786863687, 288165.3556832608 4765137.240188262, 288159.818709709 4765125.190168344, 288143.879012371 4765127.659314658, 288100.8043548425 4765134.331925401, 288088.001430062 4765135.286444029, 288117.8968582028 4765266.502205383, 288201.1537715396 4765222.900507983))</t>
  </si>
  <si>
    <t>POLYGON ((294478.7939357803 4767060.004968216, 294559.7213689743 4767072.041892105, 294579.0811753952 4766999.96791882, 294488.5335192868 4766988.544091217, 294487.2142093092 4766999.588532667, 294483.7474743209 4767024.449133486, 294479.8245458003 4767052.74507632, 294478.7939357803 4767060.004968216))</t>
  </si>
  <si>
    <t>POLYGON ((294544.0430537435 4767283.706355982, 294410.2766523812 4767253.282121751, 294400.8007032906 4767270.529295104, 294392.9154841511 4767284.721843843, 294381.6541422216 4767305.982759204, 294379.9231662655 4767309.312720933, 294523.3415187998 4767337.93569062, 294544.0430537435 4767283.706355982))</t>
  </si>
  <si>
    <t>POLYGON ((287530.3241176108 4765820.830787947, 287533.8086022981 4765818.212638439, 287550.7798624294 4765805.46045169, 287543.7755927939 4765798.524640114, 287531.9022760327 4765785.381925191, 287525.22372044 4765777.349710993, 287519.2812885396 4765769.617131313, 287512.8849305558 4765760.060600042, 287504.3069907782 4765746.098782732, 287495.7569373287 4765731.150094998, 287486.4083919515 4765714.345072151, 287478.7376112456 4765698.988881974, 287473.072080015 4765687.407739311, 287473.0364909385 4765687.336419852, 287472.9994182151 4765687.26564788, 287472.9612680739 4765687.195610625, 287472.9219341917 4765687.126111327, 287472.8813261312 4765687.057453067, 287472.8395375063 4765686.989432732, 287472.796571493 4765686.922150292, 287472.7524312699 4765686.855705713, 287472.7072104502 4765686.789895886, 287472.6607186268 4765686.725027062, 287472.6132493542 4765686.66088978, 287472.5645059011 4765686.597593538, 287472.5147913492 4765686.535228772, 287472.4639025878 4765686.473701871, 287472.4120427254 4765686.413106447, 287472.3591086229 4765686.353345709, 287472.3051066279 4765686.294619592, 287472.2500335675 4765686.23682813, 287472.1940893759 4765686.17996497, 287472.1370741191 4765686.124036463, 287472.0790941161 4765686.069239373, 287472.0202429831 4765686.015370586, 287471.960423928 4765685.962533244, 287471.8996401281 4765685.910827318, 287471.8379851971 4765685.860049694, 287471.7754654895 4765685.810400304, 287471.7120841804 4765685.761979127, 287471.6478349171 4765685.714586219, 287471.582820847 4765685.668318372, 287471.5170419663 4765685.623175588, 287471.450401485 4765685.579261011, 287471.3829930171 4765685.536371531, 287471.314926062 4765685.494803872, 287471.2460942993 4765685.454361273, 287471.1767008391 4765685.415137356, 287471.1064457795 4765685.377141645, 287471.0356290223 4765685.340364614, 287470.9641506012 4765685.304809434, 287470.8921136615 4765685.270572906, 287470.8194150559 4765685.23755823, 287470.7461579327 4765685.2058622, 287470.6724390809 4765685.175381672, 287470.598061741 4765685.146222969, 287470.5233258181 4765685.118376558, 287470.4481281686 4765685.091745651, 287470.3722752061 4765685.066536538, 287470.2962635978 4765685.042633361, 287470.2196934705 4765685.020048836, 287470.1426647914 4765684.99877978, 287470.0654838198 4765684.979016606, 287469.9877411511 4765684.960472108, 287469.9098398369 4765684.943233551, 287469.8316830856 4765684.927404081, 287469.7531709274 4765684.912986875, 287469.6744001544 4765684.899878789, 287469.5954739118 4765684.888176611, 287469.516392199 4765684.877880343, 287469.4370518723 4765684.868893195, 287469.3575560764 4765684.861311954, 287469.2780079548 4765684.855233422, 287469.19839798 4765684.850357682, 287469.1186388877 4765684.84708779, 287469.0388179413 4765684.845020696, 287468.9589446704 4765684.844456305, 287468.8792126577 4765684.845188326, 287468.799328353 4765684.847426228, 287468.7196884519 4765684.851057335, 287468.639986697 4765684.855891239, 287468.5605356988 4765684.862318286, 287468.4810260225 4765684.870048101, 287468.4017607513 4765684.879171117, 287468.3226399143 4765684.889690517, 287468.2436603379 4765684.90150633, 287468.1649283406 4765684.91481532, 287468.0865407169 4765684.929514337, 287468.0083911438 4765684.945406622, 287467.9304923277 4765684.962892049, 287467.852831564 4765684.981570745, 287467.7756151401 4765685.001636296, 287467.6987430882 4765685.023091875, 287467.6222122334 4765685.045837515, 287467.5461257185 4765685.06997001, 287467.4705771613 4765685.095286244, 287467.3952761855 4765685.122095648, 287467.3206131332 4765685.150085622, 287467.2463944228 4765685.179462446, 287467.1726168764 4765685.210126154, 287467.0994772558 4765685.241970428, 287467.0269787377 4765685.275095234, 287466.9549245584 4765685.309606892, 287466.8835083059 4765685.345299114, 287466.812733155 4765685.382271868, 287466.7426958974 4765685.420422009, 287466.6731965959 4765685.459755893, 287466.6045383344 4765685.500363955, 287466.5366179653 4765685.542149406, 287466.469335522 4765685.585115419, 287466.4028909409 4765685.629255644, 287466.3370811098 4765685.674476462, 287466.2721123158 4765685.720971465, 287466.2080781766 4765685.76853753, 287466.1447787551 4765685.817181016, 287466.0824171636 4765685.86699554, 287466.0208870834 4765685.917784334, 287465.9601948645 4765685.969747341, 287465.9005309154 4765686.0225783, 287465.8418047972 4765686.076580295, 287465.7839133656 4765686.131656536, 287465.7271533483 4765686.187697522, 287465.6712216654 4765686.244612812, 287465.6163246043 4765686.302595994, 287465.5624558141 4765686.36144713, 287465.5096184706 4765686.421266186, 287465.4579125436 4765686.482049987, 287465.4072380612 4765686.543801713, 287465.3575854969 4765686.606221455, 287465.3091643174 4765686.669602765, 287465.2616714383 4765686.733855207, 287465.215503559 4765686.798866107, 287465.1702608069 4765686.864648166, 287465.1263462284 4765686.931288648, 287465.0835567145 4765686.998693941, 287465.0418890849 4765687.066764074, 287465.0014464885 4765687.135595842, 287464.9622257453 4765687.205089273, 287464.9242268581 4765687.275244365, 287464.8875497936 4765687.346057951, 287464.8519946145 4765687.417536374, 287464.8176612913 4765687.489676461, 287464.7846434391 4765687.562275101, 287464.7529474103 4765687.635532227, 287464.7224700596 4765687.709351051, 287464.6933081795 4765687.783628426, 287464.665461771 4765687.858364351, 287464.6389340101 4765687.933658797, 287464.6136217489 4765688.009414969, 287464.5898217218 4765688.08552337, 287464.5671372268 4765688.162096676, 287464.5459649644 4765688.239022214, 287464.5261018206 4765688.316206364, 287464.5075573233 4765688.393949036, 287464.4903187681 4765688.471850352, 287464.474492475 4765688.550107075, 287464.4522329202 4765688.674700167, 287463.0039539002 4765697.475382585, 287457.9311038344 4765727.165224145, 287453.908656075 4765749.937722169, 287516.420079419 4765812.270225106, 287522.8156984331 4765820.162525099, 287530.3241176108 4765820.830787947))</t>
  </si>
  <si>
    <t>POLYGON ((287020.2199813895 4764964.111188845, 287111.1230604633 4764979.202630617, 287106.4394319999 4764948.774777838, 287103.1773586118 4764927.786253395, 287100.1235123827 4764906.705753996, 287097.3825362405 4764888.827246491, 287027.9076612135 4764878.681440653, 287014.4159773693 4764954.655970724, 287020.2199813895 4764964.111188845))</t>
  </si>
  <si>
    <t>POLYGON ((296152.4833315272 4762738.686581817, 296155.7353826127 4762710.171652373, 296147.0833943887 4762709.472179323, 296126.3293193482 4762707.667762998, 296124.0438761092 4762735.958475628, 296152.4833315272 4762738.686581817))</t>
  </si>
  <si>
    <t>POLYGON ((295561.119991333 4763102.674229124, 295572.0138944386 4763071.346640306, 295577.2491022497 4763048.421503506, 295575.8910708495 4763048.114304772, 295556.0433251498 4763044.107723641, 295553.079472841 4763043.34749558, 295547.7681911415 4763068.606665201, 295537.4769773557 4763093.497149365, 295538.8072201938 4763094.022671576, 295561.119991333 4763102.674229124))</t>
  </si>
  <si>
    <t>POLYGON ((296316.8162715874 4762562.463300883, 296317.1068571092 4762561.341455333, 296323.172366312 4762535.949884699, 296324.0155568816 4762532.686820965, 296293.5991923873 4762527.574485637, 296288.3840356517 4762557.670809944, 296299.3122891859 4762559.536304023, 296316.8162715874 4762562.463300883))</t>
  </si>
  <si>
    <t>POLYGON ((288419.1661569203 4765784.068574826, 288417.9824064734 4765740.736350312, 288375.2083525237 4765741.456854723, 288376.8068905451 4765802.492502037, 288384.151292207 4765798.648464151, 288394.8004076765 4765793.435656643, 288403.6753619778 4765789.591622864, 288410.5185594219 4765786.860665523, 288418.2814570807 4765784.289316782, 288419.1661569203 4765784.068574826))</t>
  </si>
  <si>
    <t>POLYGON ((294752.6865726198 4765210.750937181, 294755.1636223231 4765199.627118488, 294755.2792788366 4765199.251700995, 294725.1266669747 4765175.273230417, 294711.6421730518 4765189.507659796, 294748.9640579207 4765222.339302401, 294749.4060752599 4765220.70550022, 294752.6865726198 4765210.750937181))</t>
  </si>
  <si>
    <t>POLYGON ((294334.0385144803 4770977.045664061, 294684.7862496712 4771014.441381746, 294686.5585101224 4771009.132980251, 294688.9915854839 4771000.532620752, 294690.9665501 4770991.699067384, 294692.7586255968 4770982.425938331, 294694.4271509302 4770972.065023014, 294696.6181951307 4770958.207410944, 294696.8212030687 4770956.932223759, 294352.7866768616 4770919.056944632, 294334.0385144803 4770977.045664061))</t>
  </si>
  <si>
    <t>POLYGON ((295974.0111391114 4764001.604868676, 295968.5211259149 4763994.539964089, 295962.2812833152 4763988.68654492, 295960.4375164096 4763987.695029282, 295916.3387557442 4764022.656983729, 295917.9815104043 4764029.042372818, 295916.1811815777 4764043.134846342, 295974.0111391114 4764001.604868676))</t>
  </si>
  <si>
    <t>POLYGON ((293641.1296224049 4768162.641913698, 293638.7221509927 4768162.252128655, 293630.3672849979 4768213.738525342, 293632.7735763608 4768214.135251819, 293634.4883862627 4768214.417867743, 293634.6778057353 4768214.449171529, 293708.4088634981 4768226.603235226, 293717.7375518714 4768175.047180045, 293643.4460693258 4768163.017080436, 293641.1296224049 4768162.641913698))</t>
  </si>
  <si>
    <t>POLYGON ((295944.8695845251 4763981.865223551, 295944.2271519796 4763981.650477059, 295940.6494145867 4763976.883357701, 295934.9040036708 4763972.826005369, 295931.487350669 4763969.605073482, 295929.190325139 4763966.513385268, 295905.0526861086 4763981.370098122, 295905.5286449276 4763982.57196826, 295905.983549569 4763983.782012003, 295906.4172841954 4763984.999732704, 295906.8296393545 4763986.224836826, 295907.220505554 4763987.457027651, 295907.589963709 4763988.695702216, 295907.9376107878 4763989.940773263, 295908.2635308801 4763991.191737796, 295908.5724670697 4763992.468758314, 295912.6307278336 4764008.243453358, 295944.8695845251 4763981.865223551))</t>
  </si>
  <si>
    <t>POLYGON ((288713.409875322 4764992.578243724, 288713.0512954352 4764998.69432451, 288711.8282812911 4765017.285909542, 288708.1058349877 4765073.874020057, 288711.0114283382 4765074.45987751, 288711.2449541188 4765074.153253287, 288711.483814786 4765073.850762535, 288711.7278104076 4765073.552411602, 288711.9770472993 4765073.258397252, 288712.2313287029 4765072.968825799, 288712.4906514415 4765072.683597281, 288712.7549282524 4765072.403114744, 288713.0240496399 4765072.127081457, 288713.2979283389 4765071.855900469, 288713.5764643814 4765071.589574958, 288713.8596577669 4765071.328104921, 288714.1473149136 4765071.071696644, 288714.4395326128 4765070.820246989, 288714.7360173111 4765070.573965414, 288715.0366722181 4765070.332955067, 288715.3416940927 4765070.097109621, 288715.6505926243 4765069.866744868, 288715.9635613969 4765069.641654516, 288716.2803132089 4765069.422247962, 288716.6011416138 4765069.208315744, 288716.9252500455 4765068.999983242, 288717.2531415159 4765068.797334538, 288717.5845224763 4765068.600579094, 288717.9191834618 4765068.409423364, 288718.2573371117 4765068.224260865, 288718.5984835889 4765068.045107477, 288718.942716507 4765067.871760088, 288719.2900453944 4765067.704518601, 288719.6401703481 4765067.543392543, 288719.9929913988 4765067.388385086, 288720.3485117246 4765067.239596209, 288720.7066281807 4765067.096929113, 288721.0671471832 4765066.960590085, 288721.4299687641 4765066.8305823, 288721.7949929571 4765066.706908936, 288722.1622229361 4765066.589669957, 288722.5312556557 4765066.478778106, 288722.9022974016 4765066.374426962, 288723.2751418871 4765066.276422941, 288723.6495987058 4765066.185072298, 288724.0254647426 4765066.100281419, 288724.4029399368 4765066.022043951, 288724.7816275925 4765065.950472564, 288725.1615213557 4765065.885367322, 288725.5424276451 4765065.826934519, 288725.924446427 4765065.775170969, 288726.3072777982 4765065.730086207, 288726.6907218231 4765065.69168658, 288727.0748816464 4765065.660068886, 288727.4594541887 4765065.635142676, 288727.8444362715 4765065.616807991, 288728.2296343154 4765065.605271111, 288728.6151482854 4765065.600528867, 288729.0004719903 4765065.6023972, 288729.3858085441 4765065.610969719, 288729.7709611849 4765065.626352754, 288730.1557268013 4765065.648452681, 288730.5401053946 4765065.677269508, 288730.9238970292 4765065.712809582, 288731.3069985606 4765065.75497611, 288731.6894131647 4765065.803869062, 288732.0707409722 4765065.859501139, 288732.4511723889 4765065.92156609, 288732.8303202466 4765065.990476484, 288733.2083717801 4765066.065826101, 288733.5849334676 4765066.147827582, 288733.9600021357 4765066.236380955, 288734.3335777834 4765066.331486225, 288734.7053605063 4765066.433152916, 288735.0752439853 4765066.541184271, 288735.4433313652 4765066.655677077, 288735.8093227406 4765066.776640866, 288736.1730118276 4765066.903882052, 288736.5346049115 4765067.037594221, 288736.8937925596 4765067.177486994, 288737.2503780145 4765067.323666695, 288737.604458069 4765067.476030175, 288737.9557328181 4765067.634586965, 288738.3041959103 4765067.799137129, 288738.6497537305 4765067.969883776, 288738.9923935736 4765068.146427041, 288739.3318250659 4765068.329076349, 288739.7519350203 4765068.56600158, 288757.8292937698 4764997.288699834, 288714.4881453998 4764992.692590552, 288713.409875322 4764992.578243724))</t>
  </si>
  <si>
    <t>POLYGON ((294940.0304414595 4765775.097788074, 294914.6301976703 4765780.969734562, 294834.9282064745 4765752.435789635, 294817.6285870542 4765891.225320554, 294823.4090910255 4765887.613813039, 294835.9586065429 4765879.15190112, 294847.2120481025 4765871.347373689, 294862.7384618121 4765860.103121497, 294873.8248251694 4765851.594141118, 294881.326191696 4765845.555708446, 294890.0019411565 4765838.154096087, 294896.291306369 4765832.027190599, 294905.3655557731 4765822.696265749, 294913.3355925013 4765813.318372405, 294920.5510635842 4765804.287765863, 294927.1107699878 4765795.467019061, 294934.5232160062 4765784.42854812, 294940.0304414595 4765775.097788074))</t>
  </si>
  <si>
    <t>POLYGON ((292026.574159223 4765542.227554602, 292018.7932988112 4765585.295997723, 292045.0298592034 4765593.812966038, 292076.2301044364 4765605.365160224, 292084.2045760191 4765608.512869036, 292087.651298789 4765602.919895399, 292048.8434271834 4765561.549514682, 292043.9533585826 4765555.85196753, 292039.6575876921 4765551.867796382, 292035.6710442343 4765548.529939073, 292030.4647298219 4765544.790341171, 292026.574159223 4765542.227554602))</t>
  </si>
  <si>
    <t>POLYGON ((288684.8054053215 4766249.10272995, 288673.2898859779 4766214.085643671, 288660.5617555565 4766175.381225357, 288644.9809534337 4766179.443754612, 288631.2377919953 4766135.3055262, 288626.2984887778 4766140.926724556, 288625.1658457577 4766142.294628902, 288619.9505538525 4766148.592956224, 288618.657243647 4766150.245657962, 288655.3980310803 4766261.187016514, 288682.3106647796 4766250.037188356, 288684.8054053215 4766249.10272995))</t>
  </si>
  <si>
    <t>POLYGON ((296271.0064411891 4762601.839997432, 296305.6911824433 4762605.79641701, 296311.5362434909 4762582.840610708, 296313.3619993618 4762575.794123574, 296297.0267727734 4762573.062563276, 296274.8244701353 4762569.272612233, 296271.0064411891 4762601.839997432))</t>
  </si>
  <si>
    <t>POLYGON ((295292.9538031571 4768293.45816217, 295273.7157805411 4768289.485780525, 295235.5889901519 4768281.800189304, 295209.642292224 4768276.524659751, 295188.7282510436 4768272.605248398, 295166.6632457549 4768268.480863279, 295150.5938346803 4768265.766344329, 295145.0669740879 4768265.024823637, 295127.7130968456 4768325.015723332, 295277.8759106757 4768358.548142438, 295292.9538031571 4768293.45816217))</t>
  </si>
  <si>
    <t>POLYGON ((295794.5271727118 4763226.772789091, 295761.4952068225 4763223.273709905, 295762.0045410797 4763252.9001496, 295782.8436917819 4763249.939822081, 295793.2131489235 4763248.545204666, 295793.4702318122 4763245.609242441, 295793.9345694196 4763234.441067123, 295794.5271727118 4763226.772789091))</t>
  </si>
  <si>
    <t>POLYGON ((296332.0490772977 4762559.144544352, 296357.7895685169 4762573.509930708, 296367.4018880432 4762518.684825474, 296345.424299009 4762505.361489438, 296341.6154476863 4762520.625608481, 296336.7815175707 4762539.33328035, 296332.0490772977 4762559.144544352))</t>
  </si>
  <si>
    <t>POLYGON ((294841.1884979222 4763216.9986826, 294863.3231230958 4763195.563066498, 294842.0277034028 4763171.00870893, 294819.2082598446 4763192.31307359, 294827.546195657 4763201.679960722, 294841.1884979222 4763216.9986826))</t>
  </si>
  <si>
    <t>POLYGON ((293650.9591905235 4762371.776751096, 293649.8712656402 4762370.254471185, 293642.5265126774 4762358.405533683, 293636.1858188052 4762346.187789716, 293631.1487061027 4762334.635616714, 293628.004824337 4762325.581812087, 293627.413268352 4762323.878060571, 293623.5388271775 4762311.39637798, 293622.4350782227 4762306.820085483, 293581.9272342725 4762317.577730947, 293608.7168617414 4762412.280271549, 293650.9591905235 4762371.776751096))</t>
  </si>
  <si>
    <t>POLYGON ((295095.2989267142 4766760.139279502, 295085.3384406386 4766769.671318017, 295140.5151645662 4766828.848642541, 295157.2615778972 4766846.809326571, 295173.123080484 4766833.280678088, 295193.2468085336 4766816.116603318, 295148.0804865153 4766767.675490009, 295119.4785530847 4766736.999803824, 295095.2989267142 4766760.139279502))</t>
  </si>
  <si>
    <t>POLYGON ((296093.1017779304 4762732.990237223, 296095.3580669595 4762704.039818797, 296088.9253763356 4762703.046223659, 296075.2051286376 4762701.383172634, 296062.5411574895 4762700.186300898, 296049.372730104 4762698.900280672, 296047.0815643849 4762698.70226472, 296043.4185982728 4762728.340677703, 296049.3608164823 4762729.001622809, 296053.6789583887 4762729.478990876, 296063.3615087615 4762730.137230898, 296093.1017779304 4762732.990237223))</t>
  </si>
  <si>
    <t>POLYGON ((286993.6119313049 4765373.241624812, 286998.8997700269 4765372.156889209, 287022.2899848213 4765369.981971566, 287033.8259138949 4765369.087700906, 287031.809983119 4765335.611128476, 287000.2179576266 4765337.603108586, 286993.6119313049 4765373.241624812))</t>
  </si>
  <si>
    <t>POLYGON ((294867.6805608136 4764691.25518391, 294857.4284774496 4764671.911611562, 294816.1795569926 4764692.239492568, 294815.1238831655 4764692.759746308, 294826.1263185604 4764714.017151779, 294841.252045569 4764706.093186618, 294868.0926008887 4764692.032310851, 294867.6805608136 4764691.25518391))</t>
  </si>
  <si>
    <t>POLYGON ((288888.1850324305 4765878.285420593, 288882.3464371421 4765858.692875043, 288880.8696490852 4765859.887283979, 288863.6058202476 4765872.223893663, 288849.1493836205 4765881.347063092, 288838.7144921612 4765887.184990557, 288851.767193523 4765922.249287752, 288853.711945236 4765919.742919921, 288856.5991548003 4765916.131469762, 288858.9097072438 4765912.455085073, 288860.9732167766 4765908.707095425, 288862.9580212633 4765904.485079895, 288864.4180610696 4765902.728917151, 288867.9243519977 4765899.74914364, 288871.4513949587 4765896.654032259, 288874.3450921659 4765893.356992347, 288877.1791681012 4765890.145604325, 288879.9725873681 4765886.81992897, 288882.6962942508 4765883.089089468, 288885.6308555336 4765879.538078382, 288886.3041050152 4765879.071581882, 288888.1850324305 4765878.285420593))</t>
  </si>
  <si>
    <t>POLYGON ((295245.1190094196 4762751.047941595, 295276.2142907047 4762755.085729768, 295279.2036439786 4762725.989625661, 295265.4885489577 4762724.465494012, 295249.6662821409 4762722.790136531, 295245.1190094196 4762751.047941595))</t>
  </si>
  <si>
    <t>POLYGON ((295383.2941925494 4763570.46724778, 295364.312117075 4763547.753872738, 295387.312727948 4763527.487848179, 295380.1751858601 4763519.397133193, 295372.6308650858 4763510.530924415, 295321.0023089212 4763555.824588596, 295339.3366840869 4763576.925377439, 295354.3356533067 4763594.187632798, 295383.2941925494 4763570.46724778))</t>
  </si>
  <si>
    <t>POLYGON ((293070.2908225567 4768957.538330582, 293074.6889643042 4768920.955830305, 292943.8541365602 4768885.440770128, 292903.9231968008 4768858.388333212, 292901.558364208 4768860.221577925, 292875.3721349256 4768877.218864996, 292858.3493369716 4768888.202051416, 292882.4256594543 4768925.267721618, 293069.9025804769 4768960.76840818, 293070.2908225567 4768957.538330582))</t>
  </si>
  <si>
    <t>POLYGON ((294647.2494093011 4764852.402217116, 294659.1412095445 4764813.624309597, 294638.4360639417 4764804.590520897, 294623.1556448903 4764800.195849252, 294618.7210774212 4764798.62830652, 294610.3737741119 4764796.318194423, 294596.3116264113 4764792.974833537, 294595.2981317295 4764792.747059593, 294578.8219315217 4764856.40321129, 294597.0892243808 4764848.731053956, 294647.2494093011 4764852.402217116))</t>
  </si>
  <si>
    <t>POLYGON ((288973.306101427 4766938.283976065, 288951.5178382015 4766821.961898402, 288875.547018733 4766856.110790178, 288937.9171199148 4766950.670722257, 288939.7364288048 4766949.498142261, 288952.361178873 4766944.034770194, 288968.5734381869 4766939.013872576, 288973.306101427 4766938.283976065))</t>
  </si>
  <si>
    <t>POLYGON ((294872.7650761157 4767204.541858309, 294879.007518029 4767197.475080777, 294886.0423297885 4767191.146720991, 294893.6940189617 4767185.217430724, 294899.2920726257 4767181.593170019, 294905.6636222168 4767178.632977611, 294912.6307826032 4767176.32209337, 294920.9942560209 4767174.310358488, 294930.5579850622 4767172.788924551, 294933.1193991677 4767172.673699893, 294933.3538474389 4767170.302604702, 294946.0341133941 4767042.074614224, 294946.4283698531 4767038.088288888, 294882.6360726067 4767062.509420046, 294876.4591923724 4767125.620645042, 294876.4561913337 4767125.652160954, 294871.5565791432 4767175.71259384, 294858.6265868034 4767235.082159447, 294861.1966217464 4767226.724271297, 294864.3073429901 4767218.638189003, 294868.036201991 4767211.595357098, 294872.7650761157 4767204.541858309))</t>
  </si>
  <si>
    <t>POLYGON ((288925.0635028735 4766206.275634271, 288933.3376050174 4766248.867290391, 288934.4383474455 4766252.907406429, 288964.0704031824 4766254.937172909, 288960.8602394178 4766209.856621748, 288925.0635028735 4766206.275634271))</t>
  </si>
  <si>
    <t>POLYGON ((294463.446724137 4764549.418627915, 294425.3036995445 4764494.524806038, 294403.0931972219 4764514.10762299, 294399.6233071103 4764516.69337116, 294432.6129184247 4764565.084031083, 294434.6259203151 4764568.041366024, 294435.1859064739 4764568.864128338, 294463.446724137 4764549.418627915))</t>
  </si>
  <si>
    <t>POLYGON ((295911.6541697414 4762912.334765491, 295945.1202459245 4762890.222142218, 295987.8575011325 4762861.983626438, 295984.1678985421 4762859.764886778, 295965.6076953132 4762848.541463737, 295948.9479262331 4762838.414734923, 295937.8465945154 4762831.692302187, 295926.7787050929 4762825.329740242, 295921.293234818 4762822.436557064, 295915.4296236305 4762836.731901626, 295894.9737752269 4762866.432430008, 295921.6909397358 4762894.635271381, 295901.7450668791 4762908.342965881, 295902.6749981325 4762908.709389941, 295911.6541697414 4762912.334765491))</t>
  </si>
  <si>
    <t>POLYGON ((294746.3998903465 4764240.466925839, 294799.3648754051 4764276.485153329, 294828.1716204654 4764259.736166142, 294714.2605540451 4764183.135256125, 294710.4560029118 4764189.21009922, 294759.3011697249 4764222.190740821, 294746.3998903465 4764240.466925839))</t>
  </si>
  <si>
    <t>POLYGON ((294930.3779042369 4762930.02005245, 294927.3066296731 4762929.797279741, 294927.3064123213 4762929.799888343, 294924.6422542395 4762962.181074654, 294922.4925717391 4762988.308852509, 294941.5463675745 4762988.102803978, 294955.8645913925 4762988.250279897, 294956.5703706627 4762928.925871152, 294930.3779042369 4762930.02005245))</t>
  </si>
  <si>
    <t>POLYGON ((296306.4726429007 4762866.242969398, 296312.872229046 4762852.336594195, 296313.5348314069 4762848.028485653, 296316.1415353992 4762831.080322294, 296298.9719936654 4762824.073803882, 296295.6499232518 4762822.718060086, 296281.573557792 4762854.927483335, 296296.6322298307 4762861.74777166, 296306.4726429007 4762866.242969398))</t>
  </si>
  <si>
    <t>POLYGON ((295605.4891885245 4763381.58297818, 295607.9056143999 4763366.231617738, 295612.1292439481 4763339.576561573, 295612.4926047769 4763336.738586767, 295601.7875166493 4763325.829676285, 295577.5123297136 4763348.214382593, 295585.2946899022 4763357.496502491, 295605.4891885245 4763381.58297818))</t>
  </si>
  <si>
    <t>POLYGON ((294830.8505582135 4763335.135562886, 294828.6120622795 4763332.459562474, 294813.6009873439 4763314.961567242, 294810.0147900912 4763311.043529429, 294801.6284822986 4763318.456245026, 294788.5288352303 4763330.010264043, 294787.2475589765 4763331.181095573, 294807.9779588239 4763355.071342349, 294830.8505582135 4763335.135562886))</t>
  </si>
  <si>
    <t>POLYGON ((294959.2059388979 4762707.84928218, 294960.7579707307 4762552.455044903, 294897.9915861437 4762545.745548164, 294887.2699201521 4762713.288872916, 294902.7997235715 4762712.28576865, 294925.0485238883 4762710.958520802, 294940.4194157483 4762709.8260756, 294953.0755339366 4762708.570705593, 294959.2059388979 4762707.84928218))</t>
  </si>
  <si>
    <t>POLYGON ((295242.0275223741 4763109.580447281, 295255.631116678 4763117.474436192, 295273.8913513753 4763088.520049415, 295264.879348909 4763083.439763839, 295250.2240005813 4763075.590782484, 295247.6430045793 4763074.266935633, 295229.9582852225 4763102.576839691, 295242.0275223741 4763109.580447281))</t>
  </si>
  <si>
    <t>POLYGON ((295127.6133684469 4762840.276735325, 295140.9679370053 4762842.156833719, 295156.7642083615 4762844.481630478, 295161.2419043756 4762814.427147181, 295131.1469050396 4762810.942380796, 295129.8540625761 4762821.413032969, 295127.6133684469 4762840.276735325))</t>
  </si>
  <si>
    <t>POLYGON ((295861.8098787075 4762964.35226146, 295885.0992120677 4762953.395127201, 295892.4107990233 4762954.628776831, 295900.7813541712 4762921.095007449, 295898.1568234725 4762920.035316096, 295877.196774167 4762911.774375665, 295871.7565203662 4762909.627642533, 295861.8098787075 4762964.35226146))</t>
  </si>
  <si>
    <t>POLYGON ((293929.7261546535 4768603.37477141, 293878.5900707918 4768529.836431281, 293829.957400743 4768566.362015567, 293875.6626921392 4768638.035557389, 293886.2680064649 4768632.086734674, 293898.6773815544 4768624.610295835, 293907.9522135291 4768618.730585695, 293920.9583759758 4768609.702067515, 293929.7261546535 4768603.37477141))</t>
  </si>
  <si>
    <t>POLYGON ((294973.254229075 4763723.001494502, 294958.99700243 4763706.391394829, 294947.9836150986 4763693.628741249, 294924.4002088589 4763713.936458378, 294926.8621320077 4763716.750351193, 294921.4026537735 4763721.598505973, 294943.8723011333 4763748.150124752, 294973.254229075 4763723.001494502))</t>
  </si>
  <si>
    <t>POLYGON ((286955.7840479081 4765702.829602489, 286991.350222828 4765706.194405828, 286993.143326391 4765687.997917875, 286994.5113524989 4765672.79721023, 286959.1806380623 4765669.775563478, 286955.7840479081 4765702.829602489))</t>
  </si>
  <si>
    <t>POLYGON ((293425.7648892431 4768603.054283119, 293431.8200338778 4768577.711461741, 293270.1908524144 4768543.273784856, 293265.6358145612 4768569.394888841, 293259.2091117268 4768600.139414473, 293258.6246328605 4768602.941338032, 293417.694214254 4768636.833516354, 293425.7648892431 4768603.054283119))</t>
  </si>
  <si>
    <t>POLYGON ((289594.2807970045 4761088.775350042, 289593.8047387158 4761090.094951953, 289597.7677381362 4761090.495293959, 289701.4082939198 4761101.011034668, 289701.5900257715 4761099.643338614, 289701.6912278696 4761098.881609679, 289701.7400890342 4761098.513709232, 289701.8753874823 4761097.4958243, 289702.0047006685 4761096.522659679, 289702.1325080236 4761095.561951311, 289702.3462226971 4761093.953476783, 289596.9623015951 4761081.342315774, 289594.5500015472 4761088.029001087, 289594.2807970045 4761088.775350042))</t>
  </si>
  <si>
    <t>POLYGON ((294713.8372172581 4764711.592139162, 294653.4554773184 4764690.22165419, 294650.7788001604 4764691.921841309, 294644.654698177 4764702.600447503, 294639.4930544735 4764711.601001559, 294692.0742959802 4764730.788491631, 294697.4134612768 4764725.886284964, 294701.9291893023 4764721.740114337, 294713.8372172581 4764711.592139162))</t>
  </si>
  <si>
    <t>POLYGON ((295537.4769773557 4763093.497149365, 295547.7681911415 4763068.606665201, 295553.079472841 4763043.34749558, 295540.0617250284 4763040.007778854, 295537.392949972 4763039.168334172, 295533.9660954264 4763060.019635734, 295523.4767505219 4763087.966394481, 295537.4769773557 4763093.497149365))</t>
  </si>
  <si>
    <t>POLYGON ((289417.9604420924 4765862.828840707, 289426.6115795416 4765863.475494747, 289436.3953672221 4765865.296186556, 289444.9504932202 4765867.843686171, 289447.8137593698 4765869.176282269, 289448.2920248125 4765838.0042233, 289448.4082265642 4765830.436769373, 289418.5190912612 4765830.923824206, 289417.9604420924 4765862.828840707))</t>
  </si>
  <si>
    <t>POLYGON ((288269.8253127387 4766333.095850868, 288286.2680059772 4766331.1265749, 288286.8541421779 4766331.058315781, 288285.5178950065 4766279.526555001, 288271.6076714928 4766280.236944204, 288271.0033978323 4766298.157475951, 288270.5892996856 4766310.439084879, 288269.8253127387 4766333.095850868))</t>
  </si>
  <si>
    <t>POLYGON ((293854.8790235831 4768383.060572024, 293854.1347607741 4768382.27129373, 293854.0645241205 4768382.328262419, 293852.0969412863 4768383.852369254, 293850.1030328781 4768385.341589372, 293848.0835081818 4768386.796200422, 293846.0389320317 4768388.215083728, 293843.9698042538 4768389.598223393, 293841.8768991424 4768390.944794284, 293839.7609196315 4768392.254874122, 293837.6222369786 4768393.527550506, 293835.4616636143 4768394.763197878, 293835.4352083598 4768394.777747846, 293835.4341246333 4768394.778282626, 293833.2800547346 4768395.960388129, 293831.0776293342 4768397.119714692, 293828.8555583934 4768398.240239749, 293826.6140418401 4768399.321956948, 293824.3541602239 4768400.364231542, 293824.2817391931 4768400.396553379, 293824.2091182331 4768400.428881573, 293819.6839079928 4768401.822648263, 293819.9914283501 4768402.616503177, 293821.0925745618 4768405.459799505, 293855.3157690563 4768493.825032085, 293858.0539168468 4768492.453846836, 293925.955612451 4768458.450445294, 293923.7721040661 4768456.134480937, 293854.8790235831 4768383.060572024))</t>
  </si>
  <si>
    <t>POLYGON ((294939.4512712379 4768801.992645569, 294939.2920557551 4768801.979695103, 294939.1681935202 4768803.497522098, 294936.9872454916 4768830.230981378, 294937.9519345873 4768854.111844466, 294939.1944377928 4768884.871477937, 294939.3181204238 4768887.931148659, 294939.3643029478 4768889.075429459, 294939.3648382728 4768889.0891214, 294939.4410678514 4768890.977133785, 294939.5931584401 4768894.741562679, 294939.7158771741 4768897.780350363, 294939.7637371 4768898.96480413, 294939.8379875423 4768900.803146917, 294941.1378545337 4768900.869795287, 294983.5607431766 4768903.087820755, 294983.4256139642 4768901.204182847, 294978.5920892889 4768833.799093088, 294981.0403259388 4768808.40392283, 294981.1339398235 4768807.432914404, 294981.2802194399 4768805.915175642, 294939.4512712379 4768801.992645569))</t>
  </si>
  <si>
    <t>POLYGON ((288477.3174827717 4766226.218661311, 288478.530375897 4766204.484201298, 288438.2600107517 4766202.586210441, 288436.5838867619 4766222.166202142, 288448.4316644572 4766223.344906439, 288475.6820923848 4766226.05597858, 288477.3174827717 4766226.218661311))</t>
  </si>
  <si>
    <t>POLYGON ((294073.9105265872 4765187.8965554, 294053.0424310326 4765177.774234604, 294046.8568417911 4765174.425416557, 294012.2019901996 4765221.855370081, 294039.1359447851 4765235.541947878, 294073.9105265872 4765187.8965554))</t>
  </si>
  <si>
    <t>POLYGON ((292757.6616933217 4762095.092938382, 292752.6762689761 4762095.221721573, 292734.2603365615 4762117.848626032, 292735.8135340139 4762120.0850252, 292761.9399820842 4762157.702757804, 292767.5079762918 4762165.719695874, 292776.7559501685 4762179.035176982, 292778.6135563084 4762181.709806481, 292782.4768615197 4762179.6154235, 292786.4662363866 4762177.772707196, 292793.0947401772 4762175.358865689, 292799.9361948699 4762173.638627366, 292800.1461272142 4762173.597438352, 292802.0404882403 4762173.257199734, 292802.2515329471 4762173.222679848, 292803.0967209997 4762173.091172645, 292802.5720352376 4762170.852536039, 292799.6277925599 4762158.291625004, 292793.1273753609 4762130.559586827, 292784.7231803371 4762094.705865225, 292784.6507141419 4762094.396459294, 292784.6504888168 4762094.395665917, 292784.128472939 4762094.409239557, 292764.3514495922 4762094.920043974, 292757.6616933217 4762095.092938382))</t>
  </si>
  <si>
    <t>POLYGON ((295442.9761848463 4765447.14429403, 295434.972040477 4765450.686332735, 295414.3717553265 4765460.088216848, 295413.9010592797 4765460.309005304, 295393.0295550306 4765470.093851991, 295387.4497085034 4765472.716921828, 295372.1634885051 4765617.926061532, 295372.3388626929 4765617.877561609, 295431.1024422323 4765601.627770173, 295442.9503342506 4765447.480233273, 295442.9761848463 4765447.14429403))</t>
  </si>
  <si>
    <t>POLYGON ((287006.3564154081 4765541.962538612, 287007.1418124893 4765532.54035017, 287008.5269245317 4765516.626606875, 287008.5372211242 4765516.493987737, 287008.5453120553 4765516.361238538, 287008.5509942088 4765516.228265662, 287008.5544770501 4765516.09536266, 287008.5556542611 4765515.962332772, 287008.5543290793 4765515.829282321, 287008.5508045858 4765515.696301742, 287008.5449839893 4765515.563494184, 287008.536764144 4765515.430762854, 287008.5262450192 4765515.298104575, 287008.5134329676 4765515.165719287, 287008.4983279883 4765515.033606984, 287008.4809269056 4765514.901667703, 287008.4612360727 4765514.770101378, 287008.4391555197 4765514.63891119, 287008.4148851838 4765514.50809078, 287008.3883314484 4765514.377843264, 287008.3594879635 4765514.247968707, 287008.3283579027 4765514.118567077, 287008.2950475879 4765513.989835134, 287008.259353906 4765513.861679262, 287008.2215799384 4765513.734189899, 287008.1814257786 4765513.607376575, 287008.1391913349 4765513.481229763, 287008.0947798119 4765513.355852609, 287008.0480912431 4765513.231248284, 287007.9993287416 4765513.10751041, 287007.9482923691 4765512.984645336, 287007.89518524 4765512.862746678, 287007.8400010026 4765512.741614501, 287007.7827523599 4765512.621648677, 287007.7233329903 4765512.502652448, 287007.6618460412 4765512.384722604, 287007.5983914795 4765512.267855967, 287007.5327693694 4765512.152058897, 287007.4651828208 4765512.037425001, 287007.3957349826 4765511.924051079, 287007.3242259166 4765511.811943478, 287007.2506524456 4765511.701002232, 287007.1752208589 4765511.591420925, 287007.0980311271 4765511.483196383, 287007.0187801652 4765511.376238163, 287006.9377774097 4765511.270836643, 287006.8550133315 4765511.166691919, 287006.7703006987 4765511.064210217, 287006.6838299184 4765510.963085275, 287006.5956073455 4765510.863517037, 287006.5057297698 4765510.765402353, 287006.4142035459 4765510.668941163, 287006.3208287348 4765510.574139821, 287006.2260020353 4765510.480885647, 287006.1294330705 4765510.389488081, 287006.0313122479 4765510.299640863, 287005.9316459218 4765510.211543933, 287005.830534061 4765510.125194111, 287005.7277767252 4765510.040597753, 287005.6235770297 4765509.957848471, 287005.5181349129 4765509.876939915, 287005.4111472908 4765509.797781646, 287005.302820455 4765509.720567248, 287005.1931575798 4765509.645396688, 287005.0821491375 4765509.571970065, 287004.9699046254 4765509.500584101, 287004.856520835 4765509.431135657, 287004.741900975 4765509.363727879, 287004.626041868 4765509.298260791, 287004.5091434546 4765509.234728049, 287004.3911152896 4765509.173432733, 287004.2720478162 4765509.114071755, 287004.1519505632 4765509.056945028, 287004.0309139694 4765509.001749466, 287003.9089475638 4765508.948784979, 287003.7859482013 4765508.897954769, 287003.6621189968 4765508.849352458, 287003.5375535653 4765508.802774928, 287003.4121582899 4765508.758425295, 287003.2860299658 4765508.716200413, 287003.1591749418 4765508.676300219, 287003.0315868665 4765508.638524776, 287002.903372063 4765508.603070847, 287002.7746273228 4765508.569835285, 287002.6452526767 4765508.538821269, 287002.5153512692 4765508.510125588, 287002.3850198929 4765508.483645099, 287002.2541617556 4765508.459482946, 287002.1229736183 4765508.437532808, 287001.9913618666 4765508.4179978, 287001.8595200824 4765508.40067163, 287001.6106114754 4765508.374355998, 286990.6296063318 4765507.395814344, 286981.7903137309 4765506.150289061, 286978.9606842044 4765539.871883856, 287006.3564154081 4765541.962538612))</t>
  </si>
  <si>
    <t>POLYGON ((295567.7259904857 4764246.350730048, 295570.8656486904 4764245.614186285, 295585.6221111978 4764243.455654992, 295591.3840043995 4764241.721523292, 295592.6650006399 4764241.625897235, 295593.1634308842 4764241.506397465, 295574.923074765 4764210.678098901, 295560.2278816758 4764177.129791296, 295543.9340492496 4764175.531078694, 295563.5988390194 4764223.345701045, 295567.7259904857 4764246.350730048))</t>
  </si>
  <si>
    <t>POLYGON ((295625.7407386335 4763675.018553372, 295663.4414957106 4763678.439713698, 295663.1625415492 4763645.227918479, 295651.7996285455 4763644.76668755, 295627.290591485 4763644.201758102, 295625.7407386335 4763675.018553372))</t>
  </si>
  <si>
    <t>POLYGON ((286959.1806380623 4765669.775563478, 286994.5113524989 4765672.79721023, 286996.277522508 4765653.173385419, 286997.4724902292 4765640.009189372, 286962.57030302 4765636.789993362, 286961.1781841937 4765650.338018408, 286959.1806380623 4765669.775563478))</t>
  </si>
  <si>
    <t>POLYGON ((289479.8533264157 4765799.280385657, 289472.3025119186 4765798.900474292, 289461.8943947043 4765797.772475353, 289449.759002782 4765795.819456362, 289448.9410232347 4765795.708552537, 289448.4082265642 4765830.436769373, 289448.2920248125 4765838.0042233, 289479.263309671 4765837.533418514, 289479.8533264157 4765799.280385657))</t>
  </si>
  <si>
    <t>POLYGON ((295760.3049289988 4763510.31767226, 295763.4085136264 4763493.064178856, 295765.5803633498 4763478.994923544, 295738.2439352393 4763477.561251212, 295736.6638071505 4763508.752029384, 295743.9234362044 4763509.096130981, 295760.3049289988 4763510.31767226))</t>
  </si>
  <si>
    <t>POLYGON ((287042.1846649848 4765488.356241679, 287042.5578580647 4765484.398141291, 287046.2988363469 4765458.384083061, 287013.8929904933 4765458.005673531, 287008.475436241 4765493.682685888, 287017.946921363 4765494.526760776, 287034.2569684382 4765495.254535755, 287034.4122501896 4765495.260009489, 287034.5453054675 4765495.261986463, 287034.6782908697 4765495.261764127, 287034.8113000147 4765495.259139365, 287034.9442361078 4765495.254215325, 287035.0771023266 4765495.247091978, 287035.2096892045 4765495.237475761, 287035.3422062062 4765495.225660237, 287035.4744470444 4765495.211451816, 287035.6064180693 4765495.195050436, 287035.7381129296 4765495.17625616, 287035.8694348334 4765495.155172137, 287036.0004837487 4765495.131795184, 287036.1309597694 4765495.106134832, 287036.2609660398 4765495.078287874, 287036.3905961777 4765495.048051195, 287036.5196597729 4765495.015731058, 287036.6479441847 4765494.980933936, 287036.7757620207 4765494.944050176, 287036.9029069963 4765494.904886197, 287037.0292854908 4765494.863645105, 287037.1549879462 4765494.820023821, 287037.279923923 4765494.77432543, 287037.4039870991 4765494.726353168, 287037.5272837937 4765494.676303799, 287037.6496077211 4765494.623983738, 287037.7709715833 4765494.569792852, 287037.8914594685 4765494.513228131, 287038.0108841452 4765494.454695796, 287038.1293424048 4765494.394092706, 287038.2466343102 4765494.33142521, 287038.3628598298 4765494.266690136, 287038.4779189957 4765494.199890654, 287038.5918181598 4765494.131226707, 287038.7044541761 4765494.0606015, 287038.8159238393 4765493.98791189, 287038.9259304173 4765493.913267368, 287039.0347769947 4765493.836758386, 287039.1422604561 4765493.758291316, 287039.2482871864 4765493.678069279, 287039.3529539775 4765493.595989123, 287039.4562608283 4765493.512050854, 287039.5580109795 4765493.426360793, 287039.658104461 4765493.338922111, 287039.7568411805 4765493.249725287, 287039.8540212 4765493.158776666, 287039.9494477562 4765493.066182574, 287040.043323965 4765492.972036622, 287040.1355435055 4765492.876142055, 287040.2260095844 4765492.778602015, 287040.3148285222 4765492.679613263, 287040.4018971742 4765492.579079008, 287040.4872155414 4765492.476999248, 287040.5706868309 4765492.373477126, 287040.6524110102 4765492.268509471, 287040.732288113 4765492.162099457, 287040.8102181679 4765492.054250259, 287040.8863074975 4765491.945158637, 287040.9605529259 4765491.834724627, 287041.0327576912 4765491.723054546, 287041.1030185864 4765491.610045249, 287041.1712451701 4765491.495999821, 287041.2375278835 4765491.380615179, 287041.3017762861 4765491.264194404, 287041.3639840254 4765491.146537558, 287041.4241606316 4765491.027944549, 287041.4822029581 4765490.908318582, 287041.5382109733 4765490.787656485, 287041.5921878542 4765490.666058219, 287041.6438336952 4765490.543533321, 287041.693445225 4765490.419972292, 287041.7408320348 4765490.295681386, 287041.7860940937 4765490.170657434, 287041.8291282579 4765490.044803635, 287041.8700376707 4765489.918216785, 287041.9086223955 4765489.790903238, 287041.9450887214 4765489.663056578, 287041.9792271832 4765489.53438325, 287042.0111504538 4765489.405279956, 287042.0408553571 4765489.275646723, 287042.0682419243 4765489.145486728, 287042.0934101243 4765489.014796799, 287042.1162663402 4765488.883780045, 287042.1367106043 4765488.752439643, 287042.1549396773 4765488.620669274, 287042.1709567349 4765488.488568906, 287042.1846649848 4765488.356241679))</t>
  </si>
  <si>
    <t>POLYGON ((288583.2242350999 4765880.413961221, 288611.0246323475 4765876.234584939, 288601.4458111597 4765787.666783873, 288581.3744592583 4765788.307310279, 288573.3272672223 4765788.617129897, 288583.2242350999 4765880.413961221))</t>
  </si>
  <si>
    <t>POLYGON ((295004.9688671374 4768699.6154848, 295001.8840644195 4768699.650504834, 294962.1805111979 4768700.100290075, 294959.1322170167 4768700.134850007, 294949.3954213476 4768788.981233231, 294949.512431061 4768788.991722902, 294988.0252927449 4768792.438390826, 294991.5970808014 4768792.758030333, 295004.9688671374 4768699.6154848))</t>
  </si>
  <si>
    <t>POLYGON ((288691.2899829841 4766936.640998609, 288689.8139338248 4766935.729848119, 288688.6537623741 4766934.911930248, 288687.5081633519 4766934.073935801, 288686.3771399362 4766933.215964745, 288685.2615077511 4766932.338491504, 288684.1610668657 4766931.441522432, 288683.0766360796 4766930.525631922, 288682.0083185416 4766929.590916761, 288680.956523651 4766928.637664148, 288679.9214640557 4766927.666267597, 288678.903545975 4766926.67691434, 288677.9030788472 4766925.669894747, 288676.9202784941 4766924.645702303, 288675.9555479595 4766923.60442427, 288675.0090998907 4766922.546454165, 288674.0812437222 4766921.472082359, 288672.645493975 4766919.731882498, 288671.3805538552 4766918.167779136, 288670.1430375429 4766916.581789819, 288668.9333607914 4766914.974401684, 288667.751845744 4766913.346304969, 288666.5991017398 4766911.697780522, 288665.4752478087 4766910.029424973, 288664.3805965613 4766908.341628658, 288663.2494893825 4766906.52690288, 288563.7802884701 4766943.401894837, 288557.8493052197 4766977.598552949, 288556.5058240546 4766981.680824584, 288594.1720090457 4766990.642402277, 288691.2899829841 4766936.640998609))</t>
  </si>
  <si>
    <t>POLYGON ((292808.3353493718 4765565.037381052, 292863.6798376027 4765550.222621481, 292858.5954810169 4765543.149354576, 292853.6780418109 4765537.19753245, 292850.2692083407 4765533.878860131, 292846.0311716542 4765530.835698236, 292841.0799177855 4765528.402186097, 292835.7550444726 4765526.338081785, 292829.4200465789 4765524.580953116, 292822.9938945334 4765523.340561797, 292816.0889168653 4765522.871585796, 292810.1674798658 4765522.691974245, 292800.8228424402 4765523.267452262, 292791.7022050358 4765524.14061606, 292781.9518397949 4765525.482785713, 292774.1319529429 4765527.152379679, 292765.9340446414 4765529.815036157, 292760.3081629364 4765532.424694738, 292755.2068364705 4765535.614083987, 292749.7819808342 4765539.719554564, 292744.0157612262 4765545.250611549, 292740.5809049697 4765549.100229094, 292737.1424951652 4765553.414368429, 292735.4665561533 4765556.399364876, 292733.8141952203 4765560.454023917, 292732.7756408161 4765564.492883816, 292732.239575751 4765568.089395334, 292732.2281542383 4765571.858964177, 292732.6327186545 4765575.628825403, 292733.8987969204 4765581.428282352, 292734.8368770544 4765584.711880753, 292808.3353493718 4765565.037381052))</t>
  </si>
  <si>
    <t>POLYGON ((294366.2257221707 4770093.728118964, 294375.0306942674 4770090.165200097, 294398.016265858 4770083.322538745, 294413.861028272 4770079.059972255, 294421.9036243999 4770077.354699164, 294404.7128761706 4770057.368509505, 294393.3131656805 4769970.26682828, 294394.6901755999 4769893.009336165, 294382.8990013009 4769887.377990096, 294378.6716791029 4769960.662544251, 294378.5959908388 4769961.973710419, 294366.2257221707 4770093.728118964))</t>
  </si>
  <si>
    <t>POLYGON ((294743.4932833376 4768507.344993403, 294805.156379454 4768328.439007872, 294795.4727658768 4768329.103949755, 294764.6564112652 4768331.783306547, 294736.3348489034 4768333.809887834, 294728.6101722016 4768333.966670395, 294723.7039022564 4768333.634303994, 294687.1049043079 4768414.524973124, 294743.4932833376 4768507.344993403))</t>
  </si>
  <si>
    <t>POLYGON ((287529.5358819842 4765848.801790604, 287550.3794669019 4765848.642671854, 287564.698865939 4765848.755492044, 287564.84439098 4765817.825051947, 287564.1962547922 4765817.31838006, 287553.9192432598 4765808.569226355, 287550.7798624294 4765805.46045169, 287533.8086022981 4765818.212638439, 287529.5358819842 4765848.801790604))</t>
  </si>
  <si>
    <t>POLYGON ((294712.7463134379 4768171.696050956, 294656.8459944784 4768125.899618053, 294623.0956011903 4768163.847949604, 294683.7176467068 4768208.930226509, 294698.6859285601 4768189.269584294, 294710.5935355851 4768174.272220357, 294712.7463134379 4768171.696050956))</t>
  </si>
  <si>
    <t>POLYGON ((295395.7800899863 4762920.13649183, 295421.8249807479 4762923.468873365, 295425.6624220927 4762892.771031569, 295415.903242304 4762891.329919671, 295399.3701316259 4762889.270388139, 295395.7800899863 4762920.13649183))</t>
  </si>
  <si>
    <t>POLYGON ((287828.9897501802 4766375.324169854, 287807.975394407 4766325.269558151, 287786.6022174383 4766337.658603102, 287811.7259123829 4766384.655116888, 287828.9897501802 4766375.324169854))</t>
  </si>
  <si>
    <t>POLYGON ((295568.145234342 4763118.339433311, 295558.328606771 4763114.670211002, 295535.2571075356 4763105.724544186, 295525.0470149538 4763132.368896696, 295545.6882916613 4763141.042114579, 295557.6073842922 4763146.050376922, 295568.145234342 4763118.339433311))</t>
  </si>
  <si>
    <t>POLYGON ((288065.8348069175 4765882.164154185, 288085.7349856759 4765861.902119192, 288085.5016166121 4765861.826276665, 288076.1796815331 4765859.552192068, 288066.463863133 4765858.027330379, 288057.5125239353 4765857.168654886, 288048.8783445354 4765856.8057511, 288040.3008935172 4765856.76376749, 288029.3711945586 4765857.297367996, 288002.228017826 4765859.450185338, 287983.3867140816 4765860.902123861, 287984.6101581415 4765891.880261179, 287986.6854032621 4765944.422837431, 288004.3688317268 4765936.039771385, 288004.5770463229 4765943.902987204, 288036.8234484138 4765944.56906622, 288037.930560884 4765910.575558095, 288065.8348069175 4765882.164154185))</t>
  </si>
  <si>
    <t>POLYGON ((294850.7542352058 4763029.808928335, 294853.011781537 4763030.113678698, 294860.9969057381 4763030.841827064, 294867.4205847207 4763031.301356188, 294872.8146856101 4763031.099029254, 294879.4165443409 4763030.94300145, 294881.6500148745 4763030.99695209, 294888.3527731075 4763000.681931893, 294881.3492593598 4763000.36239556, 294868.9249977983 4762999.26749252, 294858.2628449224 4762997.975936426, 294850.7542352058 4763029.808928335))</t>
  </si>
  <si>
    <t>POLYGON ((296362.5155089317 4762290.74469859, 296268.3890224245 4762265.094828109, 296268.0220522828 4762267.290190198, 296267.8309814389 4762268.432590832, 296267.8188752931 4762268.505121814, 296258.9107878188 4762324.145018617, 296327.5313881447 4762328.828441128, 296343.102218136 4762343.7363329, 296393.845527036 4762364.045337766, 296396.2405837802 4762349.146927753, 296381.7763796985 4762344.534261264, 296386.3239303774 4762323.730636126, 296373.0341193321 4762318.350204312, 296379.6143010129 4762295.404294616, 296362.5155089317 4762290.74469859))</t>
  </si>
  <si>
    <t>POLYGON ((295510.960040211 4763017.552209824, 295519.4250014367 4763020.689291028, 295526.8816873644 4763023.078986667, 295540.2307275335 4763027.278148554, 295549.5608214374 4762983.48549821, 295540.1382494629 4762981.943043366, 295518.3345704153 4762978.378817621, 295510.960040211 4763017.552209824))</t>
  </si>
  <si>
    <t>POLYGON ((289114.8508269776 4766281.487917987, 289108.0168489101 4766280.949353995, 289088.9938324663 4766279.422061039, 289083.538854519 4766278.979774338, 289028.5695644346 4766699.732386341, 289059.8412834621 4766705.18035192, 289114.8508269776 4766281.487917987))</t>
  </si>
  <si>
    <t>POLYGON ((295565.4753032584 4763219.072776241, 295574.9664789817 4763210.97578323, 295556.3348281422 4763188.3611393, 295541.4015841294 4763199.900890336, 295535.7267467141 4763204.534009778, 295554.3155200763 4763228.593153588, 295565.4753032584 4763219.072776241))</t>
  </si>
  <si>
    <t>POLYGON ((289617.3041751691 4766765.516250611, 289536.5389906942 4766713.085400446, 289511.1969719641 4766751.401306855, 289520.2554945088 4766757.158969227, 289546.13702853 4766773.492005764, 289573.2152184038 4766791.130025961, 289593.5558316123 4766803.207612679, 289599.8794327148 4766793.196770947, 289617.3041751691 4766765.516250611))</t>
  </si>
  <si>
    <t>POLYGON ((288796.0468790313 4764996.963388776, 288786.788239217 4764995.876976343, 288770.9729580139 4764998.68248594, 288770.0583502482 4764998.585455308, 288757.8292937698 4764997.288699834, 288739.7519350203 4765068.56600158, 288740.0839818899 4765068.761894413, 288740.4125046255 4765068.963402982, 288740.7374096105 4765069.170730395, 288741.0585937019 4765069.383779857, 288741.3761473395 4765069.602248301, 288741.6898705885 4765069.826142065, 288741.9995698634 4765070.055667444, 288742.3051356707 4765070.29052771, 288742.6065648338 4765070.530622892, 288742.9038605288 4765070.77605296, 288743.1967133253 4765071.026527538, 288743.4852231904 4765071.28204345, 288743.7692933322 4765071.542703839, 288744.0487111122 4765071.80811519, 288744.3233829139 4765072.078480605, 288744.5934023531 4765072.353596983, 288744.8584631767 4765072.633273908, 288745.1187716688 4765072.91770497, 288745.3739152569 4765073.206502997, 288745.6240938785 4765073.499661638, 288745.8690108029 4765073.797290392, 288746.1087564707 4765074.099086175, 288746.3431277723 4765074.404955374, 288746.5723246408 4765074.714891638, 288746.7958440648 4765075.028810878, 288747.0139859458 4765075.346703563, 288747.2264376751 4765075.668179352, 288747.4334023687 4765075.993331864, 288747.6345801185 4765076.32217062, 288747.8299614009 4765076.654395725, 288748.0195462132 4765076.990007172, 288748.2032282383 4765077.328808201, 288748.3810074741 4765077.67079882, 288748.5527807771 4765078.01588223, 288748.7184386539 4765078.363761706, 288748.8780874209 4765078.714634009, 288749.0315176182 4765079.068205582, 288749.1787260683 4765079.424376464, 288749.3198095628 4765079.78304351, 288749.4545681674 4765080.144213069, 288749.5829923544 4765080.507585238, 288749.7050821226 4765080.87316002, 288749.8207343288 4765081.240840622, 288749.9299426223 4765081.610427105, 288750.0327070011 4765081.981919476, 288750.1289211477 4765082.355120968, 288750.2186818537 4765082.72992844, 288750.3018891505 4765083.106345071, 288750.378433542 4765083.484074131, 288750.4485149664 4765083.863109266, 288750.5666259371 4765084.610572355, 288754.069668355 4765085.777260543, 288765.9961437029 4765090.098691235, 288796.0468790313 4764996.963388776))</t>
  </si>
  <si>
    <t>POLYGON ((296153.304778616 4762469.542533944, 296151.406548886 4762447.475017393, 296147.7954554603 4762405.496593999, 296139.9796148209 4762406.032570496, 296124.4478448351 4762407.550341052, 296117.2052605942 4762408.375812848, 296123.1162221213 4762474.403097694, 296153.304778616 4762469.542533944))</t>
  </si>
  <si>
    <t>POLYGON ((287010.4592315364 4765665.650392446, 287061.4777837216 4765670.84025506, 287064.2083635689 4765641.806676039, 287013.1350350658 4765636.076969365, 287011.4585496845 4765654.545641373, 287010.4592315364 4765665.650392446))</t>
  </si>
  <si>
    <t>POLYGON ((294875.5442338843 4764828.325883742, 294849.5504893662 4764772.088461953, 294847.7331482633 4764773.000252332, 294835.8893498925 4764778.602114712, 294861.1405459574 4764835.073666522, 294872.2503804133 4764830.045677288, 294875.5442338843 4764828.325883742))</t>
  </si>
  <si>
    <t>POLYGON ((294782.1254760228 4763279.404329467, 294759.922791105 4763300.395234257, 294779.0840192416 4763322.122678362, 294780.3826098975 4763320.936187069, 294793.5576987324 4763309.315730372, 294801.7803798596 4763302.047302488, 294799.5725799303 4763299.635199443, 294782.1254760228 4763279.404329467))</t>
  </si>
  <si>
    <t>POLYGON ((293085.862501827 4765401.881159685, 293084.6046351035 4765402.686430505, 293070.5204185818 4765415.210004456, 293064.524623661 4765422.192099429, 293059.6491008492 4765431.197167703, 293056.3376511326 4765432.549802885, 293056.7000953306 4765435.894813369, 293055.9381179769 4765440.39018698, 293049.6058777206 4765453.144793414, 293044.8810225929 4765461.496846481, 293042.8414612233 4765463.414674565, 293039.60631348 4765465.137433307, 293034.4111102815 4765465.05372599, 293030.1592231554 4765466.616960612, 293026.4485257332 4765469.006360433, 293019.7493015161 4765474.754974613, 293013.9341921074 4765479.326537625, 293010.7457451149 4765479.77907154, 293007.2021759448 4765477.20527309, 293074.1363458256 4765528.410452111, 293085.862501827 4765401.881159685))</t>
  </si>
  <si>
    <t>POLYGON ((289015.2725799749 4765684.077205575, 289045.2438821459 4765669.308389553, 289043.3102511562 4765645.280134109, 289004.7408176872 4765652.148530681, 288988.5447795495 4765667.69330731, 288991.1025801419 4765695.987273326, 289015.2725799749 4765684.077205575))</t>
  </si>
  <si>
    <t>POLYGON ((295271.7098219632 4763332.088716044, 295262.7773528438 4763321.919705195, 295251.0257851589 4763308.541279397, 295228.7903508806 4763330.266654662, 295236.3801162544 4763339.023163638, 295245.8636277484 4763350.007616419, 295249.0405392183 4763353.553492234, 295271.7098219632 4763332.088716044))</t>
  </si>
  <si>
    <t>POLYGON ((289675.3854648174 4765911.096363825, 289675.8428514541 4765888.797650185, 289676.1694540094 4765872.870329747, 289636.1371554947 4765871.805096637, 289635.4884075351 4765875.140168155, 289631.0697548448 4765885.588688244, 289624.8965094669 4765894.380691386, 289654.4004076428 4765936.494484193, 289656.6385957377 4765934.660367525, 289659.8538718974 4765930.212945879, 289662.4415100227 4765926.561995775, 289667.214262714 4765921.752875073, 289673.0157853733 4765914.338214155, 289675.3854648174 4765911.096363825))</t>
  </si>
  <si>
    <t>POLYGON ((295516.5249396986 4763454.089250443, 295508.4900288105 4763444.577797808, 295498.8207447461 4763433.317382571, 295476.2643214118 4763452.704213869, 295486.6949999257 4763465.139726533, 295493.6696527035 4763473.454854663, 295516.5249396986 4763454.089250443))</t>
  </si>
  <si>
    <t>POLYGON ((294500.0735345857 4766716.602703563, 294393.2258499655 4766695.684342678, 294381.8506253882 4766773.825564447, 294387.1503676098 4766775.19105487, 294396.4281065697 4766776.959178806, 294410.4752763632 4766779.297312018, 294433.3533915664 4766782.698294397, 294457.3602176487 4766785.808740378, 294483.4056407349 4766789.100663864, 294485.8596265019 4766789.443156168, 294490.2663115331 4766788.218107949, 294492.9458333135 4766786.777969, 294496.0354532655 4766782.967652446, 294498.845151055 4766776.385108061, 294500.0735345857 4766716.602703563))</t>
  </si>
  <si>
    <t>POLYGON ((294892.2951919848 4764818.372689515, 294869.485142555 4764761.886737494, 294861.1304348976 4764766.279341416, 294849.5504893662 4764772.088461953, 294875.5442338843 4764828.325883742, 294879.6133496567 4764826.201513705, 294883.0584548571 4764824.294396138, 294892.2951919848 4764818.372689515))</t>
  </si>
  <si>
    <t>POLYGON ((295741.4300357078 4763610.232750272, 295713.8419978655 4763609.824848318, 295708.2966004155 4763609.742909735, 295706.9284721545 4763634.747353157, 295729.6271165332 4763635.267917791, 295736.7013041447 4763635.674340983, 295738.4142224753 4763625.750436495, 295741.4300357078 4763610.232750272))</t>
  </si>
  <si>
    <t>POLYGON ((293274.9921355165 4761747.743862264, 293271.3310119617 4761751.090743981, 293320.8970293304 4761838.764855697, 293367.9919972128 4761829.166653679, 293419.7001676384 4761818.628255048, 293417.4717084118 4761807.768492417, 293414.8076432686 4761794.226179644, 293411.3482614856 4761775.439938403, 293408.7784596829 4761758.925670625, 293406.495480146 4761745.998871279, 293404.6426588752 4761738.331196703, 293401.8580137503 4761729.194618597, 293401.8577884273 4761729.193825221, 293399.7888944587 4761722.647146863, 293396.8325376523 4761713.416054301, 293392.96083508 4761701.322014068, 293389.3622650759 4761691.394738346, 293388.670892167 4761689.48751558, 293342.2357273443 4761699.762292893, 293327.0292395216 4761703.127019181, 293322.7688354908 4761704.069725116, 293287.3326490357 4761736.462935369, 293274.9921355165 4761747.743862264))</t>
  </si>
  <si>
    <t>POLYGON ((288214.4787514555 4766410.407797582, 288246.4995571031 4766410.053254855, 288249.6356568062 4766385.109785517, 288253.5703043666 4766354.08817266, 288254.1991409116 4766347.248192433, 288216.9988227483 4766351.676401722, 288217.8228880831 4766390.36739671, 288214.4787514555 4766410.407797582))</t>
  </si>
  <si>
    <t>POLYGON ((295621.4446157295 4763542.906067035, 295591.3075903001 4763541.568256168, 295591.134429506 4763542.808057235, 295587.9483762795 4763568.12962307, 295597.1290747874 4763568.987781009, 295610.9456863357 4763569.587725389, 295620.116194246 4763569.951785865, 295621.4446157295 4763542.906067035))</t>
  </si>
  <si>
    <t>POLYGON ((296241.6708415435 4762968.846213488, 296238.7798948849 4762975.230486419, 296268.1207267293 4762988.589809181, 296276.89193634 4762969.128472167, 296280.3299025082 4762961.032234748, 296251.0958702651 4762948.032951579, 296241.6708415435 4762968.846213488))</t>
  </si>
  <si>
    <t>POLYGON ((294989.3326432184 4763388.559246187, 295010.98608246 4763367.762114473, 294992.463048943 4763346.474533808, 294970.8217297286 4763366.720820863, 294982.8706920953 4763381.176127265, 294989.3326432184 4763388.559246187))</t>
  </si>
  <si>
    <t>POLYGON ((295890.3071476779 4763415.052188785, 295861.6705632122 4763410.246290837, 295858.8122576259 4763429.970689083, 295856.3721883049 4763446.086475667, 295884.7089660657 4763450.746989981, 295890.3071476779 4763415.052188785))</t>
  </si>
  <si>
    <t>POLYGON ((295414.5294551234 4766648.946089289, 295354.8874706742 4766572.594623369, 295350.9694125613 4766575.195440116, 295315.0085030861 4766597.931136629, 295370.7634243069 4766678.393328751, 295414.5294551234 4766648.946089289))</t>
  </si>
  <si>
    <t>POLYGON ((295309.1731645396 4763254.491872862, 295291.5544924907 4763233.239936381, 295281.7406872844 4763221.402008251, 295253.7535358956 4763247.678083266, 295271.3325079995 4763267.131612341, 295282.3688049618 4763279.489176601, 295309.1731645396 4763254.491872862))</t>
  </si>
  <si>
    <t>POLYGON ((292954.8102429669 4766345.33722373, 292939.3587334204 4766300.554752963, 292921.5779972567 4766309.453280418, 292907.1081430513 4766316.694873408, 292922.1708881292 4766358.929304099, 292936.3072291552 4766353.130356759, 292954.8102429669 4766345.33722373))</t>
  </si>
  <si>
    <t>POLYGON ((295363.5383084206 4762914.105124099, 295378.7571571083 4762916.019370066, 295392.4641870963 4762917.7434725, 295396.2482572047 4762888.881413401, 295395.9308987446 4762888.841959675, 295376.9321379384 4762886.856627575, 295367.1311060708 4762885.603865639, 295363.5383084206 4762914.105124099))</t>
  </si>
  <si>
    <t>POLYGON ((295317.8926019831 4762908.363640892, 295333.4597733226 4762910.321761789, 295336.8589632446 4762881.518546919, 295327.781860845 4762880.081789554, 295323.5740872327 4762879.415797108, 295305.3599486834 4762876.728404964, 295301.6004648235 4762906.314368431, 295317.8926019831 4762908.363640892))</t>
  </si>
  <si>
    <t>POLYGON ((288416.9826411452 4766015.451686974, 288416.4835010332 4765984.738905868, 288409.9078702984 4765983.598611169, 288403.224441416 4765982.662279533, 288393.2068654462 4765981.812473347, 288391.2857101095 4766026.123365155, 288416.9826411452 4766015.451686974))</t>
  </si>
  <si>
    <t>POLYGON ((295489.3130465096 4764183.245561891, 295482.1387801716 4764152.880264838, 295443.4199609227 4764164.165973263, 295431.5991955168 4764171.651573548, 295448.3465023241 4764200.130267341, 295449.3258583137 4764199.692994627, 295472.5025835212 4764189.475537119, 295483.943937514 4764185.059476044, 295489.3130465096 4764183.245561891))</t>
  </si>
  <si>
    <t>POLYGON ((288266.2531227084 4765956.089895575, 288233.9208185766 4765954.596077918, 288233.7210408599 4765957.967844223, 288222.605642144 4765958.360249494, 288222.2051726908 4765974.006745852, 288236.0159986868 4765974.183446598, 288256.0495303039 4765973.979701994, 288266.2780722855 4765973.76858012, 288266.2321474713 4765967.151880858, 288266.2531227084 4765956.089895575))</t>
  </si>
  <si>
    <t>POLYGON ((287870.1484367872 4766711.370721938, 287900.95729793 4766702.958848804, 287892.7763602404 4766670.4454776, 287873.3418504288 4766675.201118959, 287861.0144103996 4766678.280212789, 287870.1484367872 4766711.370721938))</t>
  </si>
  <si>
    <t>POLYGON ((295802.0964813302 4763516.072632302, 295806.3397354115 4763492.591433512, 295806.4051002844 4763492.229824484, 295776.1353556531 4763490.546596392, 295775.436403072 4763495.074015936, 295771.4728267893 4763517.109004124, 295770.4508772343 4763522.323621366, 295800.9381731663 4763522.482251207, 295802.0964813302 4763516.072632302))</t>
  </si>
  <si>
    <t>POLYGON ((289424.9376124702 4766171.715850667, 289424.8835638276 4766171.621002143, 289424.0512701093 4766172.243755274, 289420.5171820775 4766174.993851376, 289419.1490636601 4766176.254053872, 289417.3397513385 4766177.920743234, 289414.1963826264 4766181.015768397, 289410.8626985739 4766184.183686567, 289407.9081878915 4766187.512674803, 289404.6775241384 4766190.83963054, 289404.0397838342 4766191.327614088, 289401.1124026018 4766193.567297377, 289400.685520749 4766193.838437429, 289400.8014854466 4766193.976549461, 289406.9780944979 4766201.336146006, 289421.1101243439 4766218.174700994, 289453.637831044 4766279.79608862, 289458.0939041306 4766277.696558411, 289463.5358868913 4766275.025031573, 289468.2689407904 4766272.701653635, 289444.1531671162 4766205.439511865, 289424.9376124702 4766171.715850667))</t>
  </si>
  <si>
    <t>POLYGON ((289131.0993138435 4766805.171703589, 289105.8607866508 4766713.197742577, 289092.36227147 4766710.846192792, 289059.8412834621 4766705.18035192, 289028.5695644346 4766699.732386341, 289017.5909067614 4766697.819714492, 289017.9206307909 4766702.140102786, 289019.9145317697 4766739.097896325, 289051.3340248163 4766765.932807072, 289094.7422943434 4766790.612912255, 289116.2965391267 4766810.888801636, 289116.9141912543 4766810.241043789, 289118.1153844369 4766809.194681877, 289119.4047704188 4766808.26900187, 289120.7821556161 4766807.464210049, 289122.2477367811 4766806.780200097, 289123.8014139448 4766806.216975187, 289125.3770941704 4766805.773033172, 289126.9086845241 4766805.44687191, 289128.3960786863 4766805.238294636, 289129.8394797685 4766805.147394964, 289131.0993138435 4766805.171703589))</t>
  </si>
  <si>
    <t>POLYGON ((288128.4736335024 4765974.40568147, 288142.5244606531 4765974.441564905, 288155.9851806386 4765974.231816031, 288155.9534390385 4765960.713905036, 288155.8980284592 4765937.100386026, 288126.4720249493 4765939.021037816, 288126.7045619183 4765954.392653446, 288127.9661732048 4765955.036438852, 288128.4736335024 4765974.40568147))</t>
  </si>
  <si>
    <t>POLYGON ((295309.8501156981 4766601.192573282, 295271.1499105619 4766625.659998748, 295327.9268451425 4766707.596606201, 295365.6053524556 4766681.655156981, 295309.8501156981 4766601.192573282))</t>
  </si>
  <si>
    <t>POLYGON ((295783.9784212644 4764196.3067577, 295779.2846660031 4764190.623370661, 295778.025068549 4764192.303044024, 295772.3367481075 4764198.8072299, 295765.5943881723 4764204.833965867, 295762.5124627675 4764208.396007722, 295759.9788281991 4764210.78098157, 295764.8488794112 4764216.693721115, 295770.9361954447 4764210.861704574, 295778.1060341363 4764203.165416301, 295783.9784212644 4764196.3067577))</t>
  </si>
  <si>
    <t>POLYGON ((294971.8403651225 4763322.774115418, 294967.8356798348 4763318.171817059, 294946.4571068651 4763338.1433847, 294950.3820049932 4763342.820164165, 294950.8002951199 4763343.31851324, 294957.2340836712 4763351.106692909, 294970.5367991697 4763366.379141393, 294970.8217297286 4763366.720820863, 294992.463048943 4763346.474533808, 294972.1952399199 4763323.181918134, 294971.8403651225 4763322.774115418))</t>
  </si>
  <si>
    <t>POLYGON ((295088.9342106303 4763503.538809733, 295110.8872625068 4763482.57285527, 295092.3293328521 4763461.245278754, 295089.230685444 4763457.684207657, 295067.3181590283 4763478.155652758, 295075.5796207634 4763487.644521645, 295080.4269982329 4763493.41382762, 295088.9342106303 4763503.538809733))</t>
  </si>
  <si>
    <t>POLYGON ((294828.0316477559 4768943.082758894, 294763.6217999151 4768974.371175863, 294765.3220423997 4768976.934338445, 294801.1493881469 4769030.945479021, 294802.934030615 4769033.635942554, 294850.4101102872 4768971.132766245, 294850.4097008957 4768971.132479064, 294843.9450530569 4768964.855349056, 294838.0330483707 4768958.05511944, 294832.7159550466 4768950.78027913, 294828.0316477559 4768943.082758894))</t>
  </si>
  <si>
    <t>POLYGON ((295142.9870166556 4766430.502356363, 295089.6113790988 4766357.544034694, 295036.5851488461 4766412.198466621, 295116.9919981955 4766457.289216586, 295121.4104366013 4766451.225950957, 295126.2439801065 4766445.488115915, 295131.4688173521 4766440.104186188, 295137.059074165 4766435.100700736, 295142.9870166556 4766430.502356363))</t>
  </si>
  <si>
    <t>POLYGON ((294628.2110914569 4767529.059089851, 294554.0801928691 4767367.668406915, 294513.7349719682 4767363.100697477, 294482.9916682586 4767359.620137392, 294494.7315475187 4767385.003218355, 294571.363456205 4767550.69262836, 294579.1595384422 4767547.511828526, 294598.4111242312 4767540.269423915, 294617.591176561 4767532.986566243, 294628.2110914569 4767529.059089851))</t>
  </si>
  <si>
    <t>POLYGON ((287885.9441109721 4766393.504598593, 287872.830544692 4766364.815185732, 287860.9517537784 4766371.54243349, 287851.6006509562 4766376.819215334, 287858.5813194934 4766393.445239861, 287863.7770337518 4766405.93568534, 287885.9441109721 4766393.504598593))</t>
  </si>
  <si>
    <t>POLYGON ((288490.1491358841 4766802.476994429, 288473.4733135855 4766766.99265255, 288440.8961089301 4766759.29668769, 288427.0454870677 4766819.480140981, 288436.2139257126 4766818.167980428, 288454.5302697957 4766815.483270183, 288465.7240970469 4766812.958656716, 288474.8379953734 4766810.405775316, 288482.9828947143 4766807.130769488, 288490.1491358841 4766802.476994429))</t>
  </si>
  <si>
    <t>POLYGON ((289422.0069707519 4766000.463406428, 289432.545630888 4766001.911067594, 289451.0371565465 4766006.118790098, 289452.5627357535 4766006.390835016, 289449.8920565877 4765940.73372711, 289447.6778949825 4765886.3006828, 289445.2783956166 4765884.809053032, 289439.5307330814 4765882.133925366, 289432.8160670763 4765880.134562746, 289424.6432995208 4765878.61372376, 289418.2052225677 4765878.132414915, 289422.0069707519 4766000.463406428))</t>
  </si>
  <si>
    <t>POLYGON ((294527.1731438106 4764659.775496967, 294457.8580145434 4764582.955726051, 294446.2813962114 4764599.558616653, 294446.0316496507 4764606.539621246, 294445.2906325301 4764627.25632581, 294483.6329455855 4764635.174904906, 294505.4290540642 4764657.452564015, 294518.9504407594 4764671.272467536, 294523.5196310163 4764665.117281098, 294527.1731438106 4764659.775496967))</t>
  </si>
  <si>
    <t>POLYGON ((294833.7559690232 4764726.997019821, 294830.2554228748 4764728.755999286, 294831.0897864063 4764730.574099288, 294846.2137348773 4764763.530901316, 294856.9517343756 4764758.143986026, 294865.8876219178 4764753.445832265, 294870.8861187953 4764750.429176174, 294875.3933081551 4764747.082201795, 294890.255673459 4764738.386992935, 294883.3390983324 4764724.493895174, 294882.2654717551 4764720.848597864, 294882.0148954198 4764720.167808072, 294880.2112076097 4764715.266166876, 294877.0501789891 4764707.956243075, 294875.9251151551 4764705.807055832, 294854.3794502061 4764716.633826119, 294847.8539832234 4764719.912828815, 294833.7559690232 4764726.997019821))</t>
  </si>
  <si>
    <t>POLYGON ((287795.560455988 4766536.864070743, 287831.5947294785 4766632.878771991, 287832.902510729 4766632.48757244, 287835.2243642791 4766631.79316102, 287835.3801091112 4766631.759692143, 287842.0759926608 4766630.319165908, 287857.7379872046 4766626.583431088, 287860.9163353253 4766625.728510581, 287860.9035335444 4766625.694093321, 287823.8482048103 4766525.7852377, 287823.2506271281 4766524.173999931, 287795.0755967085 4766535.572174188, 287795.560455988 4766536.864070743))</t>
  </si>
  <si>
    <t>POLYGON ((295244.2038487896 4766503.004092903, 295262.1654367782 4766496.504069327, 295286.8489444599 4766487.571201195, 295262.8007760053 4766399.016981832, 295262.5596915981 4766399.104294463, 295259.7565773741 4766400.118669563, 295207.5363614684 4766419.016564852, 295238.65698001 4766505.011447494, 295244.2038487896 4766503.004092903))</t>
  </si>
  <si>
    <t>POLYGON ((295706.778542702 4763053.336631658, 295663.565270015 4763017.229796786, 295663.431021595 4763017.117584696, 295659.1255814906 4763040.394529656, 295688.5479897136 4763069.950002697, 295706.778542702 4763053.336631658))</t>
  </si>
  <si>
    <t>POLYGON ((294989.9877831935 4763677.805564215, 294985.6442203319 4763672.751234954, 294970.6952230865 4763655.355877645, 294947.9946472814 4763674.991126733, 294948.302727382 4763675.333871704, 294967.4355699506 4763697.505747357, 294989.9877831935 4763677.805564215))</t>
  </si>
  <si>
    <t>POLYGON ((295076.051972513 4762732.866296626, 295098.9932138436 4762731.860781331, 295101.2023836934 4762717.493108209, 295131.2691112314 4762721.206136232, 295134.313425793 4762697.823388424, 295138.2149640229 4762671.382944978, 295139.6139217926 4762656.864389881, 295139.6448807777 4762653.109561229, 295126.9602076405 4762661.15075406, 295113.1460980775 4762669.52911092, 295101.5919452412 4762676.15500595, 295092.5145436578 4762680.8725569, 295082.2394770986 4762685.571704923, 295071.054983268 4762690.323348911, 295058.5861881595 4762695.050935905, 295060.5889056536 4762733.544172192, 295076.051972513 4762732.866296626))</t>
  </si>
  <si>
    <t>POLYGON ((294458.9208653931 4764445.308565935, 294473.0933775954 4764431.165292166, 294410.2802096934 4764371.772842548, 294382.766797391 4764399.788014903, 294443.8006334634 4764458.024891803, 294458.9208653931 4764445.308565935))</t>
  </si>
  <si>
    <t>POLYGON ((294779.0840192416 4763322.122678362, 294759.922791105 4763300.395234257, 294739.8076040358 4763277.585955936, 294734.174737458 4763283.295568489, 294725.0754691926 4763293.156714968, 294721.2878384263 4763297.903133084, 294720.2562196506 4763299.691344616, 294719.9954774395 4763300.546079115, 294719.8538265998 4763301.646994758, 294719.9066757414 4763302.318556473, 294720.9038438566 4763303.740036912, 294723.0320073996 4763306.001369946, 294735.1029805393 4763319.132935782, 294740.4982794309 4763325.061670508, 294747.1593277563 4763331.375483001, 294751.858313909 4763335.651436924, 294753.6544249154 4763337.086167937, 294755.0370978663 4763337.809856275, 294756.5292599521 4763338.253686599, 294758.0061866116 4763338.384796068, 294759.2473626919 4763338.23560482, 294760.4084224885 4763337.8417965, 294761.796566627 4763336.960762292, 294764.9797591595 4763334.440583678, 294772.2645443671 4763328.354193971, 294779.0840192416 4763322.122678362))</t>
  </si>
  <si>
    <t>POLYGON ((294981.5446571474 4763444.231054842, 294991.5153262668 4763455.688764404, 295009.3962818101 4763476.23683183, 295031.801236001 4763455.582632145, 295026.2746251309 4763449.14254484, 295012.5843330206 4763433.730817372, 295003.6357080415 4763423.390797917, 294981.5446571474 4763444.231054842))</t>
  </si>
  <si>
    <t>POLYGON ((288196.8790012354 4765640.946581815, 288196.113791481 4765638.332976335, 288191.7388901663 4765620.267330799, 288189.9007377038 4765606.516616282, 288190.1553967464 4765597.010580009, 288191.2330015599 4765586.877082938, 288178.3340077861 4765584.618668212, 288179.2363031935 4765565.600413463, 288075.2070047656 4765545.906536763, 288081.7294484144 4765609.416954517, 288139.1967872491 4765634.721210945, 288142.5333074025 4765645.106035094, 288196.8790012354 4765640.946581815))</t>
  </si>
  <si>
    <t>POLYGON ((294626.5296038381 4765187.977889848, 294630.3600671106 4765190.817535818, 294650.4756570195 4765165.396848989, 294663.7640025673 4765168.179581393, 294680.6530818046 4765164.403902713, 294680.8291583414 4765162.745927571, 294683.2507169899 4765153.034491339, 294687.1347988248 4765147.665463581, 294688.2430433974 4765144.951002124, 294687.3078356935 4765139.921002452, 294677.679974459 4765127.282303542, 294674.4573688164 4765125.42720273, 294665.4669967564 4765124.580279928, 294656.6529280913 4765122.211663719, 294652.414576841 4765121.673773172, 294647.5975859845 4765121.905657409, 294639.2109393968 4765124.140183936, 294631.7917816153 4765128.993908857, 294629.9951744494 4765130.737890258, 294645.6172280378 4765163.722802426, 294633.3343290699 4765179.330986842, 294626.5296038381 4765187.977889848))</t>
  </si>
  <si>
    <t>POLYGON ((295848.9942554483 4763493.901525551, 295877.2578732633 4763498.255956749, 295881.9010285836 4763468.651309121, 295853.6907566282 4763463.758431613, 295852.1249130011 4763473.807941474, 295848.9942554483 4763493.901525551))</t>
  </si>
  <si>
    <t>POLYGON ((289365.3232344863 4766371.900818703, 289411.0215304821 4766370.278693779, 289403.5651786324 4766309.730324369, 289392.3418629149 4766311.51112518, 289379.2328123534 4766312.978691874, 289365.5087145017 4766313.847079731, 289365.3232344863 4766371.900818703))</t>
  </si>
  <si>
    <t>POLYGON ((294870.6533096911 4764233.662997635, 294889.182069901 4764223.054895556, 294866.937000132 4764208.398764828, 294847.5045960456 4764196.455918968, 294828.0721907062 4764184.513070626, 294746.3065441048 4764131.906807587, 294731.2730253963 4764155.972057369, 294729.5444060915 4764158.732034455, 294859.8686635874 4764239.837377112, 294870.6533096911 4764233.662997635))</t>
  </si>
  <si>
    <t>POLYGON ((295969.5255116645 4765084.777870473, 295903.1849199112 4765066.665956734, 295903.0927636269 4765066.640866301, 295891.3501322793 4765063.449409258, 295890.9267055218 4765068.424375609, 295889.8148286658 4765074.309488934, 295888.0576663155 4765080.034985794, 295885.6766995538 4765085.530538682, 295882.7013955277 4765090.728368185, 295879.1684426663 4765095.564368002, 295875.1211826651 4765099.979123598, 295870.6096168325 4765103.918112185, 295865.6893414324 4765107.332837217, 295828.8159335785 4765129.998011558, 295826.2189334747 4765131.594398043, 295824.3407487131 4765132.956110909, 295822.6909626999 4765134.587147002, 295821.2599924946 4765136.526035547, 295820.1525217787 4765138.66618386, 295819.3960727533 4765140.954183511, 295819.0097372174 4765143.332691167, 295819.0030405229 4765145.742465997, 295819.3762668677 4765148.12315984, 295820.1200229928 4765150.415332369, 295821.2157729421 4765152.561534828, 295846.1814044752 4765193.175326467, 295847.605145657 4765195.094067517, 295849.3401238823 4765196.736748098, 295851.3339187157 4765198.053400132, 295853.5259271937 4765199.004221919, 295855.8495852631 4765199.560208024, 295858.2345146678 4765199.704582042, 295860.6083318271 4765199.433039316, 295862.8990469658 4765198.75367072, 295865.0370697493 4765197.687099069, 295866.1071389596 4765197.031200212, 295868.950345871 4765195.288301317, 295878.9444212763 4765189.162128243, 295890.150450198 4765182.216046155, 295900.744498797 4765175.931923537, 295911.5754667723 4765170.065650337, 295922.6269300111 4765164.626253799, 295959.9313784672 4765147.160765129, 295969.5255116645 4765084.777870473))</t>
  </si>
  <si>
    <t>POLYGON ((290267.1003330824 4766144.582696117, 290225.0816551176 4766148.910460836, 290226.0959629354 4766187.880188217, 290262.7875136377 4766186.805175254, 290263.9281703035 4766173.34782941, 290265.2402050388 4766158.799602173, 290267.1003330824 4766144.582696117))</t>
  </si>
  <si>
    <t>POLYGON ((287635.0083859804 4764992.670919082, 287651.796859751 4764996.506195236, 287675.4666415012 4765001.958930909, 287695.4316586578 4765007.140791878, 287720.1683020572 4764919.267618072, 287647.7291940375 4764908.941943333, 287635.0083859804 4764992.670919082))</t>
  </si>
  <si>
    <t>POLYGON ((288968.6661183126 4767168.396906507, 288970.207206786 4767160.563796409, 288978.2437231283 4767119.714980339, 288885.0832738418 4767096.43923049, 288880.1426046336 4767117.971301203, 288874.1895126169 4767144.697888039, 288968.6661183126 4767168.396906507))</t>
  </si>
  <si>
    <t>POLYGON ((294770.0880938442 4766069.771134365, 294741.9661709811 4765998.514992003, 294719.6420214958 4765956.94605742, 294719.5565076402 4765956.786768519, 294718.3690469527 4765957.366753472, 294703.3868446029 4765965.032199874, 294689.6312673875 4765972.733021474, 294685.3198754096 4765975.225052545, 294672.5275814183 4766097.305657753, 294675.714705362 4766096.406165799, 294770.0880938442 4766069.771134365))</t>
  </si>
  <si>
    <t>POLYGON ((292794.3713994315 4765508.572923266, 292743.5922818876 4765439.594619522, 292736.9435247623 4765440.843847432, 292723.3656235537 4765444.170656521, 292711.1215687345 4765449.338740853, 292697.9345245768 4765452.441892521, 292692.6799262476 4765452.498463472, 292683.6982108331 4765451.051470257, 292674.4363992511 4765451.645127246, 292665.5986651229 4765451.646525872, 292641.7265029813 4765451.650268465, 292636.8140018823 4765452.219318761, 292628.5044743745 4765453.252433308, 292624.1475672924 4765452.449030343, 292615.7132486632 4765449.173239691, 292609.1824754837 4765447.071592702, 292731.4227851788 4765536.469506345, 292733.0366297966 4765534.66076357, 292739.8733613425 4765528.10293484, 292746.5502637507 4765523.049881544, 292753.0329882628 4765518.996858567, 292760.3525531985 4765515.601603133, 292770.1756794999 4765512.410995152, 292779.3177864564 4765510.459233372, 292789.9357366888 4765508.997639058, 292794.3713994315 4765508.572923266))</t>
  </si>
  <si>
    <t>POLYGON ((295136.6400357073 4764181.198356465, 295136.9464414174 4764181.138691154, 295150.6200513684 4764178.366434795, 295161.345804236 4764175.879740432, 295165.7910824196 4764174.798626912, 295116.8535902083 4764068.423436907, 295091.8050488128 4764085.107030096, 295136.6400357073 4764181.198356465))</t>
  </si>
  <si>
    <t>POLYGON ((290308.9813395477 4766170.970826878, 290273.6724486402 4766167.120793001, 290273.0389509533 4766174.14467154, 290271.7682436791 4766189.136887101, 290271.0851640621 4766195.425441585, 290270.6910360269 4766197.089484944, 290305.0589862756 4766200.772478228, 290308.9813395477 4766170.970826878))</t>
  </si>
  <si>
    <t>POLYGON ((294517.5187499754 4765052.788682712, 294504.8855982174 4765051.050823165, 294491.0678645768 4765049.996319459, 294486.2705821551 4765049.837620222, 294486.4346897277 4765053.869352456, 294487.3445976481 4765078.308881856, 294487.8483224536 4765093.459118702, 294518.0675129286 4765097.669967717, 294517.5187499754 4765052.788682712))</t>
  </si>
  <si>
    <t>POLYGON ((293224.4362102734 4768931.759934785, 293313.3636143059 4768913.637727794, 293353.7252900119 4768921.149769027, 293357.8116363876 4768906.356556873, 293358.468899022 4768904.018628669, 293090.1923942588 4768792.00124467, 293081.7659946668 4768862.090241718, 293074.6889643042 4768920.955830305, 293070.2908225567 4768957.538330582, 293200.7494972381 4768928.152237844, 293224.4362102734 4768931.759934785))</t>
  </si>
  <si>
    <t>POLYGON ((295139.1948182563 4762991.13306696, 295142.1188595112 4762960.350110431, 295143.4968992333 4762945.844725183, 295113.8235326491 4762942.840911495, 295113.7279713615 4762943.653874096, 295111.2440640004 4762963.394570345, 295108.2003936344 4762987.618954497, 295107.8172006426 4762990.891348595, 295131.9569919418 4762991.161093909, 295139.1948182563 4762991.13306696))</t>
  </si>
  <si>
    <t>POLYGON ((294685.1295525049 4767507.264809217, 294647.6805795003 4767425.515394855, 294624.8516348663 4767375.680516481, 294565.431542284 4767368.953324151, 294554.0801928691 4767367.668406915, 294628.2110914569 4767529.059089851, 294640.2724170092 4767524.598483484, 294662.0715209693 4767516.21492348, 294683.7180155919 4767507.809097845, 294685.1295525049 4767507.264809217))</t>
  </si>
  <si>
    <t>POLYGON ((295183.9599985805 4763407.503537489, 295181.5842584332 4763404.753250771, 295171.3722021445 4763393.360354282, 295157.4599258009 4763377.556225169, 295149.7535125152 4763368.435278766, 295127.6041416749 4763389.53723488, 295138.1393492669 4763401.542576747, 295159.3373739991 4763425.699001125, 295161.8486379017 4763428.560659015, 295183.9599985805 4763407.503537489))</t>
  </si>
  <si>
    <t>POLYGON ((287890.2104858096 4766391.112070549, 287885.9441109721 4766393.504598593, 287863.7770337518 4766405.93568534, 287872.8422122856 4766427.728485642, 287875.3225425585 4766433.740778594, 287901.1569314694 4766419.542415424, 287890.2104858096 4766391.112070549))</t>
  </si>
  <si>
    <t>POLYGON ((295318.7198547901 4763053.373625684, 295331.0439560619 4763058.111970486, 295341.5046219943 4763029.52948186, 295336.3403951712 4763027.482449894, 295331.179282206 4763025.501962271, 295313.279433632 4763018.632989086, 295301.3771525886 4763014.248984308, 295291.7916514622 4763043.020525489, 295318.7198547901 4763053.373625684))</t>
  </si>
  <si>
    <t>POLYGON ((289131.0993138435 4766805.171703589, 289132.5937155989 4766805.319047341, 289133.9046407863 4766805.581296307, 289135.1713793175 4766805.961429149, 289136.3744519879 4766806.41643503, 289137.4941828329 4766806.903409437, 289138.5303750992 4766807.422458678, 289139.4833318644 4766807.973673202, 289140.3529468109 4766808.556856246, 289141.1392262932 4766809.172207749, 289141.8419640254 4766809.819534122, 289142.4614630852 4766810.498925813, 289143.021258425 4766811.201529367, 289143.5450849269 4766811.918484985, 289144.0330457364 4766812.649889462, 289144.485134501 4766813.395542856, 289144.9012576049 4766814.155648283, 289145.2814086977 4766814.930005809, 289145.6256940984 4766815.718812192, 289145.9340074884 4766816.521870675, 289146.2157008705 4766817.372106795, 289146.2678692742 4766817.555775776, 289237.3715096465 4766790.535454749, 289244.9052603814 4766737.421695692, 289188.7533061214 4766727.639178612, 289105.8607866508 4766713.197742577, 289131.0993138435 4766805.171703589))</t>
  </si>
  <si>
    <t>POLYGON ((295591.3075903001 4763541.568256168, 295621.4446157295 4763542.906067035, 295622.7636155187 4763516.048770059, 295608.9573725085 4763515.649222782, 295595.4439156542 4763515.145614786, 295595.0398832437 4763517.663873656, 295592.9930170016 4763529.505729233, 295591.3075903001 4763541.568256168))</t>
  </si>
  <si>
    <t>POLYGON ((288286.8541421779 4766331.058315781, 288302.0879559873 4766329.282860215, 288300.3588442117 4766278.768479125, 288285.5178950065 4766279.526555001, 288286.8541421779 4766331.058315781))</t>
  </si>
  <si>
    <t>POLYGON ((295678.9740446288 4763584.666658485, 295677.7233220179 4763609.290932351, 295708.2966004155 4763609.742909735, 295713.8419978655 4763609.824848318, 295715.654926725 4763586.496775131, 295695.2918358004 4763585.432420053, 295678.9740446288 4763584.666658485))</t>
  </si>
  <si>
    <t>POLYGON ((287030.2075324981 4765901.568227855, 287045.0684559672 4765896.582306318, 287071.2845426347 4765887.485386197, 287049.2621326838 4765798.808072611, 287017.2331318293 4765795.219824678, 287002.4336978168 4765793.561865559, 287030.2075324981 4765901.568227855))</t>
  </si>
  <si>
    <t>POLYGON ((296297.4262434867 4762690.609436234, 296318.7229111419 4762667.046966526, 296334.6841898726 4762649.233632648, 296313.6413410184 4762630.822962372, 296311.8504102395 4762637.623686343, 296304.3747990792 4762666.52847973, 296297.4262434867 4762690.609436234))</t>
  </si>
  <si>
    <t>POLYGON ((294891.5078936744 4762927.201925562, 294892.3732509681 4762927.264702819, 294892.787272723 4762927.294682639, 294925.3253787018 4762929.65366474, 294927.3066296731 4762929.797279741, 294930.3779042369 4762930.02005245, 294931.952893251 4762920.701585717, 294932.3460269448 4762918.375490831, 294937.115217593 4762887.741540277, 294941.5641085777 4762859.165299425, 294901.5849343619 4762861.434580004, 294896.4154951362 4762895.172764569, 294896.156471343 4762896.863088594, 294891.536816153 4762927.012984302, 294891.5078936744 4762927.201925562))</t>
  </si>
  <si>
    <t>POLYGON ((288191.3947168294 4766616.794372241, 288221.0624023182 4766616.956174397, 288225.1465727707 4766584.6231989, 288227.6402102452 4766562.967490069, 288192.2795927445 4766558.991830286, 288185.8947708577 4766616.764304502, 288191.3947168294 4766616.794372241))</t>
  </si>
  <si>
    <t>POLYGON ((295175.7068519765 4763524.184496528, 295160.0412830806 4763539.062716699, 295168.4980760926 4763548.781728235, 295186.7365450737 4763569.742088064, 295188.8286481341 4763567.569468803, 295199.8879187575 4763556.09406977, 295198.3625210712 4763554.395780196, 295189.4944717646 4763544.736963072, 295184.6146022689 4763539.283598933, 295181.1948361426 4763534.66363348, 295178.3634443965 4763529.492033429, 295175.7068519765 4763524.184496528))</t>
  </si>
  <si>
    <t>POLYGON ((293088.7631985362 4766112.706025789, 293084.0992767507 4766076.630301403, 293078.4634486981 4766033.035050475, 292995.5148501648 4766069.447789059, 292994.35160924 4766072.456322098, 292991.2891559107 4766077.755881757, 292986.5504754941 4766085.350790637, 292978.5725193358 4766097.697111229, 292971.3254827979 4766108.189593276, 292962.9317426607 4766119.61290589, 292952.9112274838 4766133.12115949, 292951.3159463805 4766135.3280804, 293088.7631985362 4766112.706025789))</t>
  </si>
  <si>
    <t>POLYGON ((287123.9078643951 4765459.876709394, 287092.898216491 4765459.023142561, 287086.7497419995 4765498.570636107, 287109.5856162385 4765499.7865594, 287117.705015606 4765500.03404654, 287117.9160734273 4765500.037548046, 287118.0490397138 4765500.036725891, 287118.1820360943 4765500.033701255, 287118.3149530714 4765500.028177403, 287118.4478033498 4765500.020554208, 287118.580371111 4765500.010338182, 287118.7128721729 4765499.998022818, 287118.8450970711 4765499.983314557, 287118.9770489807 4765499.966313369, 287119.1085279644 4765499.947025608, 287119.2398339285 4765499.925441745, 287119.3706669668 4765499.901571308, 287119.5011270473 4765499.875411122, 287119.6310142329 4765499.846967536, 287119.7604316711 4765499.816337348, 287119.8893730064 4765499.783320616, 287120.0176446544 4765499.748123634, 287120.1453465855 4765499.71074322, 287120.2722756842 4765499.67108576, 287120.3985350968 4765499.62924805, 287120.524021677 4765499.585133295, 287120.6487417781 4765499.538941428, 287120.7726890474 4765499.490472522, 287120.8956699006 4765499.439932853, 287121.01778113 4765499.387219287, 287121.1390259123 4765499.332431789, 287121.2593011003 4765499.275473567, 287121.3785099042 4765499.216447766, 287121.4965523543 4765499.155357562, 287121.6137283568 4765499.092193421, 287121.7296412126 4765499.027068026, 287121.8444876826 4765498.95987505, 287121.9580678318 4765498.890620848, 287122.07038801 4765498.819505355, 287122.1815450107 4765498.746425429, 287122.2913388966 4765498.671387417, 287122.3998696363 4765498.594388148, 287122.5070436136 4765498.515630735, 287122.6127545087 4765498.434918414, 287122.7171054637 4765498.35234798, 287122.8200028643 4765498.268122544, 287122.9213372123 4765498.181945378, 287123.0212180068 4765498.094113212, 287123.1195389233 4765498.004429285, 287123.2163094935 4765497.913193502, 287123.3114233945 4765497.820209101, 287123.4048869817 4765497.725676022, 287123.4967938673 4765497.629391149, 287123.5868505 4765497.531563948, 287123.6752568166 4765497.432188068, 287123.7620128174 4765497.331263508, 287123.8468185964 4765497.228799796, 287123.9299804116 4765497.124987345, 287124.0112919726 4765497.019632563, 287124.0906596659 4765496.912938568, 287124.1681834561 4765496.804902184, 287124.2438633471 4765496.695523409, 287124.3174993987 4765496.584808595, 287124.3893915178 4765496.472748218, 287124.4591461827 4765496.359554914, 287124.527060124 4765496.245119188, 287124.59283661 4765496.129550536, 287124.6566724026 4765496.01274264, 287124.7183770922 4765495.895001761, 287124.7780442957 4765495.776124777, 287124.8355772217 4765495.656214837, 287124.8911789836 4765495.535365558, 287124.944446527 4765495.413489675, 287124.9957860841 4765495.290774423, 287125.0448945696 4765495.167129355, 287125.0917751605 4765495.042654451, 287125.136527825 4765494.917346523, 287125.1790589468 4765494.791408693, 287125.2194621431 4765494.664637843, 287125.2575406521 4765494.537140294, 287125.2935007631 4765494.409109635, 287125.3271361866 4765494.280352276, 287125.3584564511 4765494.151168126, 287125.3876551418 4765494.021350891, 287125.4145386753 4765493.891106868, 287125.4392070185 4765493.760432877, 287125.4614570565 4765493.6292353, 287125.481498257 4765493.497807692, 287125.499321092 4765493.365850147, 287125.5146383585 4765493.23377207, 287125.5278435809 4765493.101360817, 287125.5386432033 4765492.968825853, 287125.5471340196 4765492.836064033, 287125.5533192052 4765492.703175329, 287125.5571019678 4765492.570262881, 287125.5586790682 4765492.437220372, 287125.5578569231 4765492.30425409, 287125.5547323234 4765492.171260891, 287125.5493084453 4765492.038340743, 287125.5414884968 4765491.905596792, 287125.5314692385 4765491.772922713, 287125.5190570859 4765491.640524799, 287125.3653482632 4765490.138061027, 287124.3964531479 4765479.677254516, 287123.6614597089 4765469.964141244, 287123.9078643951 4765459.876709394))</t>
  </si>
  <si>
    <t>POLYGON ((287061.7301144873 4765458.165203003, 287092.898216491 4765459.023142561, 287099.4219994845 4765417.061058324, 287068.1033861409 4765416.675318626, 287067.0406814389 4765423.293958798, 287066.5776948014 4765426.177062121, 287062.4617074872 4765453.077939364, 287061.7301144873 4765458.165203003))</t>
  </si>
  <si>
    <t>POLYGON ((295819.4668527488 4762761.467268197, 295821.5001340701 4762762.348410531, 295826.430762866 4762764.482714003, 295845.3440043684 4762714.041308795, 295842.018771114 4762690.967092332, 295818.4366696898 4762687.903503689, 295814.9828174665 4762696.001160474, 295806.8479359262 4762715.073884822, 295832.5740426377 4762726.021735576, 295819.4668527488 4762761.467268197))</t>
  </si>
  <si>
    <t>POLYGON ((287002.4336978168 4765793.561865559, 287017.2331318293 4765795.219824678, 287021.0288966008 4765759.523782986, 287017.683533754 4765759.147838893, 286999.0863068343 4765756.338658473, 286986.6012871696 4765754.989526884, 286983.1878524781 4765791.40573667, 287002.4336978168 4765793.561865559))</t>
  </si>
  <si>
    <t>POLYGON ((287811.7259123829 4766384.655116888, 287786.6022174383 4766337.658603102, 287764.3121814223 4766350.579132217, 287791.1256328593 4766395.874517116, 287799.2185310749 4766391.415351143, 287811.7259123829 4766384.655116888))</t>
  </si>
  <si>
    <t>POLYGON ((294920.969681375 4764624.620740036, 294918.2466369163 4764621.027639331, 294896.5321211597 4764601.817740245, 294862.3875994661 4764655.417702755, 294870.9191251543 4764675.109924353, 294873.6132230163 4764680.302288903, 294920.969681375 4764624.620740036))</t>
  </si>
  <si>
    <t>POLYGON ((288808.2428154791 4765537.265526138, 288800.9911342285 4765535.227467334, 288796.4331544267 4765534.224193837, 288777.6902196378 4765530.09884691, 288765.786967131 4765527.46616545, 288765.7943463497 4765527.928348235, 288765.9290138143 4765536.459925559, 288767.2884851026 4765559.494365073, 288807.1129303908 4765561.504723408, 288808.2428154791 4765537.265526138))</t>
  </si>
  <si>
    <t>POLYGON ((290226.68168353 4766210.662643999, 290227.4434392957 4766254.054090103, 290228.3659290913 4766252.223255586, 290232.6690591717 4766245.222866279, 290239.0381767628 4766235.737288808, 290246.3905382775 4766225.696713959, 290252.0057823897 4766217.994785775, 290255.7359408446 4766211.72238579, 290258.8311123985 4766204.96952332, 290260.6743243197 4766199.699620904, 290262.0545046858 4766193.871743073, 290262.6645232405 4766188.256765027, 290262.7875136377 4766186.805175254, 290226.0959629354 4766187.880188217, 290226.6667367993 4766209.814343165, 290226.68168353 4766210.662643999))</t>
  </si>
  <si>
    <t>POLYGON ((295485.9469597244 4763073.532130796, 295494.8404316175 4763050.067728501, 295461.3074442959 4763037.420267283, 295451.9253084882 4763060.060946819, 295466.9517358495 4763066.077852704, 295485.9469597244 4763073.532130796))</t>
  </si>
  <si>
    <t>POLYGON ((294325.0270406861 4768227.307108399, 294402.1652517016 4768192.80565978, 294531.3041944107 4768213.439101093, 294532.6175105503 4768213.71786634, 294535.4296591345 4768192.34542471, 294541.8665410611 4768143.425283344, 294443.5383919044 4768140.322607798, 294438.1597871967 4768166.541161738, 294403.7438446638 4768170.937361887, 294402.0043110234 4768178.310557527, 294316.8922978308 4768165.594373018, 294316.7362633835 4768165.58392255, 294316.5801116214 4768165.576077518, 294316.4238488961 4768165.571037852, 294316.2674752105 4768165.568803556, 294316.1110841731 4768165.56917152, 294315.954778928 4768165.572238532, 294315.7984626845 4768165.578107732, 294315.6423321969 4768165.586672804, 294315.4863906433 4768165.598033709, 294315.3306316662 4768165.611990523, 294315.1751615875 4768165.628739994, 294315.0199804065 4768165.648282122, 294314.8651785557 4768165.670313832, 294314.7107687438 4768165.695234992, 294314.5568414054 4768165.722742525, 294314.4034028952 4768165.753036359, 294314.250546821 4768165.785913389, 294314.0982763598 4768165.821473581, 294313.9466914792 4768165.859713755, 294313.7956890361 4768165.900537124, 294313.6454721354 4768165.9440373, 294313.4960376032 4768165.990114317, 294313.3473886136 4768166.03886814, 294313.1997219205 4768166.090192449, 294313.0529343802 4768166.143990455, 294312.9071323145 4768166.200458916, 294312.7622062241 4768166.259301108, 294312.6184655373 4768166.320807396, 294312.4757039702 4768166.384784205, 294312.3342214136 4768166.451222004, 294312.1938179415 4768166.52012715, 294312.0546934832 4768166.591493282, 294311.9168448584 4768166.665220438, 294311.7801752824 4768166.741411763, 294311.6449814717 4768166.819957756, 294311.5110634957 4768166.900864772, 294311.3787180707 4768166.984023318, 294311.2478484124 4768167.069536529, 294311.1183513766 4768167.157307628, 294310.9905268574 4768167.247327074, 294310.8641749243 4768167.339601224, 294310.7394923323 4768167.434023762, 294310.6165790437 4768167.530591506, 294310.4953350952 4768167.629307634, 294310.375760485 4768167.730172149, 294310.2580487901 4768167.832978764, 294310.1421063989 4768167.937930587, 294310.0279301348 4768168.044927655, 294309.9158167136 4768168.153860466, 294309.8055630304 4768168.264635414, 294309.697075473 4768168.377455606, 294309.5907475464 4768168.492108402, 294309.4864792862 4768168.608596977, 294309.3841675494 4768168.726824546, 294309.2839186557 4768168.846987863, 294309.1859198267 4768168.96868071, 294309.0898806989 4768169.092212518, 294308.9960916337 4768169.217273857, 294308.9044590225 4768169.344067835, 294308.8151764391 4768169.472388169, 294308.7280439539 4768169.602241209, 294308.6431615333 4768169.733623787, 294308.5606259616 4768169.866432751, 294308.4805372061 4768170.000664926, 294308.4025953718 4768170.136329849, 294308.3271939633 4768170.273214878, 294308.2540394392 4768170.411529469, 294308.1834253418 4768170.55106417, 294308.1152485267 4768170.691722188, 294308.0495153507 4768170.833703455, 294307.9863162444 4768170.976704898, 294307.9255512434 4768171.120729692, 294307.8673234907 4768171.26587463, 294307.8116298064 4768171.412039741, 294307.758566982 4768171.559121888, 294307.70803505 4768171.707124247, 294307.6600308334 4768171.85594685, 294307.6147542617 4768172.005583346, 294307.5721053706 4768172.156036913, 294307.5319810166 4768172.30721076, 294307.4944779893 4768172.459001745, 294307.4596994284 4768172.611506658, 294307.4275390164 4768172.764528748, 294307.3980998934 4768172.918164799, 294307.3713757063 4768173.072214882, 294307.3472664894 4768173.226682176, 294307.3259721732 4768173.381560326, 294307.3072928268 4768173.536855683, 294307.2913252378 4768173.692465112, 294307.2780662301 4768173.848288642, 294307.2676157664 4768174.004323096, 294307.259770743 4768174.160474868, 294307.2526527068 4768174.443386817, 294307.6126162815 4768176.877751775, 294309.9125741578 4768186.956414594, 294312.3572615392 4768195.329859747, 294315.5498044511 4768204.637162511, 294319.1390535136 4768213.92385006, 294324.2953856331 4768225.765336814, 294325.0270406861 4768227.307108399))</t>
  </si>
  <si>
    <t>POLYGON ((295930.7854659721 4762545.417307473, 295976.8017671667 4762539.36796584, 296002.1572871825 4762536.034652653, 296000.4881006491 4762526.502358313, 295997.6116399528 4762507.069472232, 295997.0435384178 4762502.971950308, 295972.2262208553 4762506.061221416, 295921.1361876217 4762512.421069928, 295922.410841875 4762514.530084073, 295923.9099518943 4762516.648881451, 295930.7854659721 4762545.417307473))</t>
  </si>
  <si>
    <t>POLYGON ((289183.207009843 4767365.679371844, 289120.3388773407 4767343.131403437, 289081.831432682 4767452.289015489, 289116.7613968679 4767464.674116618, 289116.8871592888 4767464.717452053, 289117.0136547302 4767464.758662756, 289117.1408800145 4767464.797648755, 289117.2687319956 4767464.834313259, 289117.3972138539 4767464.86875624, 289117.5262287958 4767464.90108084, 289117.6558672597 4767464.930983981, 289117.785935662 4767464.958671947, 289117.9165339728 4767464.984141566, 289118.0475590472 4767465.007296045, 289118.1788109491 4767465.028141744, 289118.3105927589 4767465.046769088, 289118.4425982182 4767465.062987686, 289118.5749304743 4767465.076894318, 289118.7073927679 4767465.088595316, 289118.8400818895 4767465.097987524, 289118.9729914848 4767465.104871015, 289119.1058311827 4767465.10955522, 289119.2388977071 4767465.111930642, 289119.3718911591 4767465.112006807, 289119.5048083586 4767465.109683755, 289119.6377588046 4767465.105258207, 289119.7706266457 4767465.098233503, 289119.9033277973 4767465.089112658, 289120.0358495539 4767465.077495805, 289120.1681014769 4767465.063686018, 289120.300174005 4767465.047380222, 289120.4318830854 4767465.029084604, 289120.5633096258 4767465.008196188, 289120.6942695756 4767464.985221164, 289120.8248533722 4767464.959856448, 289120.9550673682 4767464.932301979, 289121.0846053071 4767464.902367352, 289121.2136798323 4767464.870446085, 289121.3421719139 4767464.835941547, 289121.4700942616 4767464.799253608, 289121.5972501155 4767464.760488593, 289121.7238330583 4767464.719440211, 289121.8496495076 4767464.676314752, 289121.9745867872 4767464.63071552, 289122.0988607188 4767464.583136003, 289122.2221650447 4767464.533385793, 289122.3444997674 4767464.481464891, 289122.4661647869 4767464.427363769, 289122.5866634424 4767464.371198279, 289122.7063956061 4767464.31295571, 289122.8248582616 4767464.252551978, 289122.9422576986 4767464.190180673, 289123.0586907081 4767464.125738642, 289123.1739541779 4767464.059132275, 289123.2879608488 4767463.990764617, 289123.4008011554 4767463.92033259, 289123.5123783108 4767463.847939339, 289123.622689134 4767463.773484899, 289123.731646369 4767463.697372309, 289123.8393372727 4767463.61919853, 289123.9455714429 4767463.539269816, 289124.0504424924 4767463.457383055, 289124.1538536303 4767463.373641389, 289124.2558112111 4767463.288244759, 289124.3562089133 4767463.200996403, 289124.4551530596 4767463.112093077, 289124.5523373922 4767463.02134438, 289124.6481713122 4767462.929037509, 289124.7423485629 4767462.834982053, 289124.8346723877 4767462.739284341, 289124.9253490749 4767462.642137949, 289125.014472236 4767462.543339768, 289125.1017419712 4767462.442899328, 289125.1872677801 4767462.341113353, 289125.271143273 4767462.237778733, 289125.3529685811 4767462.132908176, 289125.433053138 4767462.026792052, 289125.5113905913 4767461.919230429, 289125.5876810355 4767461.810232832, 289125.6621307628 4767461.699992852, 289125.7345366591 4767461.588416864, 289125.8051050145 4767461.47569846, 289125.8737326832 4767461.361740844, 289125.940216555 4767461.246450398, 289126.004769273 4767461.130220646, 289126.0671813703 4767461.012758038, 289126.1277591021 4767460.894252974, 289126.1861026006 4767460.774718165, 289126.2423181878 4767460.654350368, 289126.2964931211 4767460.532746538, 289126.3485433204 4767460.410409686, 289126.3983592847 4767460.28704309, 289126.4460473366 4767460.162843506, 289126.4916106543 4767460.037910903, 289126.5349492692 4767459.912248456, 289126.5906869317 4767459.739059687, 289137.2891671197 4767425.084057908, 289142.2220437804 4767411.812607955, 289150.4811210728 4767397.67602744, 289162.736295449 4767382.703861748, 289175.3769871871 4767370.359351913, 289183.207009843 4767365.679371844))</t>
  </si>
  <si>
    <t>POLYGON ((290116.3289356211 4766158.619204236, 290122.8547121538 4766124.258762308, 290118.0665225665 4766125.129893625, 290104.1771160925 4766127.199730853, 290092.2411791097 4766128.675736345, 290078.0157773321 4766129.943598317, 290078.1824411164 4766132.530763244, 290077.9294468249 4766139.124674742, 290076.2503909492 4766158.82296806, 290075.670980432 4766163.741606729, 290116.3289356211 4766158.619204236))</t>
  </si>
  <si>
    <t>POLYGON ((288067.5456398078 4766506.132797626, 288042.1554945054 4766509.416522287, 288020.0848075764 4766512.271042707, 288018.3367465092 4766519.735904313, 288015.7861425078 4766531.792520036, 288013.7471116757 4766543.235667684, 288013.6525787812 4766543.819272396, 288064.6015977921 4766556.001892549, 288066.1922143966 4766529.058692979, 288067.5456398078 4766506.132797626))</t>
  </si>
  <si>
    <t>POLYGON ((294937.1992307683 4767172.490006238, 294941.5975186115 4767172.292089272, 294950.6425378705 4767172.739515783, 294961.8730072503 4767173.726085482, 294984.1835753678 4767176.399157294, 294993.8884734525 4767177.569197866, 295006.9431165938 4767045.948242767, 295007.1676021275 4767043.685535899, 294946.4283698531 4767038.088288888, 294946.0341133941 4767042.074614224, 294933.3538474389 4767170.302604702, 294933.1193991677 4767172.673699893, 294937.1992307683 4767172.490006238))</t>
  </si>
  <si>
    <t>POLYGON ((288125.2404184146 4766695.902085121, 288074.6766435995 4766699.186644791, 288084.867250137 4766743.650008116, 288126.1778185213 4766742.679277565, 288125.4142442531 4766719.715188128, 288125.2881501239 4766699.136099734, 288125.2404184146 4766695.902085121))</t>
  </si>
  <si>
    <t>POLYGON ((295153.1626146141 4763042.65263053, 295182.4462663528 4763043.584546749, 295181.9522413037 4763003.26926819, 295178.180801964 4763003.247749554, 295157.7833365275 4763003.254714948, 295150.4641700599 4763003.283124157, 295151.4961454435 4763042.599585582, 295153.1626146141 4763042.65263053))</t>
  </si>
  <si>
    <t>POLYGON ((292660.7567712852 4762078.332488749, 292658.3746284072 4762076.430314496, 292656.5245794141 4762078.853130404, 292622.3858470751 4762123.56064096, 292622.2006170406 4762123.803079891, 292648.0389744223 4762144.727581203, 292648.9688631805 4762143.576408537, 292684.6509684317 4762099.403281079, 292684.5845846129 4762097.359929781, 292683.5726718644 4762096.551902897, 292660.75738695 4762078.332969535, 292660.7567712852 4762078.332488749))</t>
  </si>
  <si>
    <t>POLYGON ((293081.7659946668 4768862.090241718, 292939.1237452499 4768813.732209028, 292938.9018634976 4768814.779353399, 292933.161720605 4768828.282576988, 292925.3022610406 4768840.003844193, 292915.577623668 4768849.353589912, 292903.9231968008 4768858.388333212, 292943.8541365602 4768885.440770128, 293074.6889643042 4768920.955830305, 293081.7659946668 4768862.090241718))</t>
  </si>
  <si>
    <t>POLYGON ((288186.5760813165 4767012.930667931, 288190.7076490256 4766984.777251666, 288123.8222462438 4766979.84665486, 288122.5534732486 4766986.273580512, 288119.7053298093 4767003.649715086, 288118.4460312919 4767014.421036736, 288185.613932337 4767019.487043316, 288186.5760813165 4767012.930667931))</t>
  </si>
  <si>
    <t>POLYGON ((295750.5600199233 4763357.247935259, 295752.0051822987 4763345.244684838, 295721.1758251477 4763341.972163268, 295719.4413218282 4763356.270587515, 295718.2967409512 4763366.342047082, 295749.0685231623 4763369.635405618, 295750.5600199233 4763357.247935259))</t>
  </si>
  <si>
    <t>POLYGON ((295490.6809695277 4763243.136372939, 295471.4954954492 4763220.312162975, 295448.3835434571 4763240.148194241, 295451.2204727359 4763243.585187711, 295467.4141391008 4763262.931994542, 295490.6809695277 4763243.136372939))</t>
  </si>
  <si>
    <t>POLYGON ((288255.2910074822 4766722.484335818, 288342.8944452653 4766715.345587329, 288342.828763437 4766714.957105649, 288343.092753325 4766711.398972623, 288343.9949714194 4766707.853080519, 288345.4698956752 4766704.565779687, 288347.3104296655 4766701.815638476, 288349.0924052725 4766699.987591719, 288351.2568440717 4766698.351631789, 288353.0797027312 4766697.303123497, 288355.5744250326 4766696.075156076, 288358.1730007945 4766695.429191389, 288360.6708428368 4766695.058314981, 288363.9796663104 4766695.072350143, 288364.3064640875 4766695.14392167, 288365.519665407 4766677.889317784, 288287.9644622246 4766654.189617511, 288247.3638028755 4766641.782668017, 288243.2031062122 4766699.739827204, 288250.8901858035 4766699.767636584, 288249.1579984279 4766721.89599014, 288255.2550586247 4766721.885264669, 288255.2910074822 4766722.484335818))</t>
  </si>
  <si>
    <t>POLYGON ((288453.2750117399 4765907.842711791, 288453.4307313915 4765926.409036847, 288513.3458286851 4765927.990013673, 288512.9611141777 4765919.125935379, 288512.3663303679 4765904.229880401, 288453.2417468402 4765903.876239979, 288453.2750117399 4765907.842711791))</t>
  </si>
  <si>
    <t>POLYGON ((295502.8770435216 4763484.431844561, 295493.6696527035 4763473.454854663, 295486.6949999257 4763465.139726533, 295463.3256827297 4763485.019084278, 295478.4620575785 4763502.51242385, 295479.483320659 4763503.700180725, 295502.8770435216 4763484.431844561))</t>
  </si>
  <si>
    <t>POLYGON ((295809.1783877807 4763476.882954842, 295811.8676895977 4763462.001352894, 295780.327629458 4763461.291870819, 295778.3337465426 4763476.030710146, 295778.0327758824 4763478.255805256, 295776.1353556531 4763490.546596392, 295806.4051002844 4763492.229824484, 295809.1783877807 4763476.882954842))</t>
  </si>
  <si>
    <t>MULTIPOLYGON (((294611.8434322504 4764107.0779538, 294613.2498300201 4764107.656889284, 294621.6446220091 4764111.11267417, 294639.0123447374 4764118.262446903, 294640.4217857302 4764118.842686469, 294640.4221538365 4764118.841674123, 294640.4254971228 4764118.842968843, 294641.1647197823 4764117.49902409, 294656.3601762638 4764089.877699045, 294656.3574041895 4764089.875485593, 294656.4276025117 4764089.747973854, 294653.1923085714 4764087.023689331, 294633.3521807441 4764069.638897739, 294633.147457778 4764069.995229439, 294633.150233028 4764069.997542856, 294612.6031593665 4764105.755772266, 294611.8434322504 4764107.0779538)), ((294611.8296835654 4764107.101905905, 294611.8434322504 4764107.0779538, 294611.8403856823 4764107.076549587, 294611.8296835654 4764107.101905905)))</t>
  </si>
  <si>
    <t>POLYGON ((288859.4579741118 4765139.874044778, 288849.0654257823 4765136.061970247, 288830.9834863991 4765129.581385262, 288829.3012753848 4765129.006297071, 288757.3877136343 4765334.415693988, 288789.2690696446 4765337.495716454, 288859.4579741118 4765139.874044778))</t>
  </si>
  <si>
    <t>POLYGON ((294750.7936139706 4764550.051076071, 294747.1318704215 4764533.634585191, 294740.2738406189 4764502.888490266, 294742.4936374268 4764497.471780146, 294728.8427523692 4764495.520054176, 294714.9776478435 4764493.537508169, 294714.7318610924 4764494.220257283, 294712.6842228986 4764501.906487385, 294711.4575173946 4764507.557625789, 294710.7934499688 4764512.832957345, 294710.7541049079 4764516.779387699, 294711.346699642 4764521.107806762, 294712.3962124696 4764525.921938464, 294714.203745883 4764530.642345149, 294716.742874151 4764535.734970409, 294724.6533028298 4764549.017337441, 294727.128262967 4764552.820756072, 294750.7936139706 4764550.051076071))</t>
  </si>
  <si>
    <t>POLYGON ((293069.6025068832 4765964.494462202, 293069.3976763765 4765962.910515793, 293043.0425748706 4765942.731979385, 292947.453147001 4765969.661871354, 292947.5609426785 4765969.870487016, 292951.4851990361 4765975.836941221, 292955.6617762491 4765981.165760055, 292960.5295974779 4765986.815342567, 292966.46681155 4765993.343051253, 292972.0166496357 4765999.022997239, 292974.7213448285 4766001.791252324, 292982.0784948279 4766010.680740096, 292987.1479356356 4766018.080880632, 292990.8068001472 4766024.730212718, 292992.7833474377 4766029.288375784, 293069.6025068832 4765964.494462202))</t>
  </si>
  <si>
    <t>POLYGON ((295202.1545607901 4763364.818752351, 295181.9737539906 4763341.879834458, 295160.4915092727 4763362.250533342, 295166.6943610854 4763369.591942134, 295179.2453707438 4763383.849769511, 295202.1545607901 4763364.818752351))</t>
  </si>
  <si>
    <t>POLYGON ((288500.9879598928 4765388.654819129, 288565.0436581668 4765258.049685874, 288556.1340201137 4765256.354586181, 288502.7899885093 4765244.745382641, 288466.9212083204 4765390.868122596, 288469.0576557138 4765389.837484077, 288474.3093892326 4765388.417671117, 288479.3327892168 4765387.56870005, 288485.8807270468 4765387.018632147, 288492.1099996073 4765387.478175629, 288498.2438041668 4765388.195927574, 288500.9879598928 4765388.654819129))</t>
  </si>
  <si>
    <t>POLYGON ((288691.2899829841 4766936.640998609, 288594.1720090457 4766990.642402277, 288667.9781067222 4767011.799337874, 288668.8973212881 4767010.33774199, 288708.7822383558 4766956.266268037, 288708.8635897313 4766956.114980666, 288708.9335246556 4766955.979166474, 288709.0010158772 4766955.842028976, 288709.0661665404 4766955.703664968, 288709.1287862427 4766955.564380707, 288709.1889685952 4766955.423973073, 288709.24681039 4766955.282338931, 288709.3021275778 4766955.13998447, 288709.3549074479 4766954.996509814, 288709.4052595008 4766954.852211696, 288709.4529838001 4766954.70709647, 288709.4982771053 4766954.561057806, 288709.5409458331 4766954.414302004, 288709.5809899844 4766954.266829054, 288709.6186126723 4766954.118732581, 288709.6535108169 4766953.969922141, 288709.6858907052 4766953.820591314, 288709.7155492269 4766953.670646489, 288709.7426926707 4766953.520281252, 288709.7672178913 4766953.369398802, 288709.7889313077 4766953.218205435, 288709.8082264371 4766953.066488509, 288709.8247129404 4766952.914560632, 288709.8385907498 4766952.762415449, 288709.8498598682 4766952.610052963, 288709.8584203265 4766952.457476349, 288709.8643752703 4766952.304782401, 288709.8676247303 4766952.151974292, 288709.8681718851 4766951.99915199, 288709.8661167023 4766951.846312321, 288709.8613623895 4766951.693558426, 288709.8540120928 4766951.540987097, 288709.8438595215 4766951.388404756, 288709.8311173205 4766951.236204917, 288709.8156759894 4766951.084090852, 288709.7976418517 4766950.932259322, 288709.7769212923 4766950.780913439, 288709.7537078945 4766950.629846917, 288709.7276081371 4766950.479272387, 288709.6990218951 4766950.329177158, 288709.6678491994 4766950.179564396, 288709.6340932278 4766950.030534072, 288709.5976540089 4766949.882089364, 288709.5586346923 4766949.734327058, 288709.5170352745 4766949.58724716, 288709.472958902 4766949.440946458, 288709.4262056379 4766949.295431307, 288709.3770785638 4766949.15079214, 288709.3253745657 4766949.006935348, 288709.2710999986 4766948.864060862, 288709.2144547978 4766948.722162334, 288709.1552390278 4766948.581246115, 288709.0935558324 4766948.441408995, 288709.0295051805 4766948.302647797, 288708.9630870711 4766948.164962521, 288708.8942078913 4766948.028556281, 288708.8229644312 4766947.89332593, 288708.7493598672 4766947.759371437, 288708.6734973456 4766947.626789595, 288708.59527372 4766947.49548361, 288708.5146921679 4766947.36555345, 288708.431955802 4766947.237092729, 288708.3470646218 4766947.11010145, 288708.2598186932 4766946.984585962, 288708.1704211264 4766946.860639885, 288708.0789687132 4766946.738160067, 288707.9853678405 4766946.617349629, 288707.8896216835 4766946.49830853, 288707.7918238568 4766946.380833664, 288707.6919807154 4766946.265124962, 288707.5901922262 4766946.151179251, 288707.4863584202 4766946.038999704, 288707.380582443 4766945.928683116, 288707.272964263 4766945.820226308, 288707.1635038805 4766945.713629279, 288707.0520045354 4766945.608998354, 288706.9388660988 4766945.506320818, 288706.823888636 4766945.405603034, 288706.7072752583 4766945.306938613, 288706.5888228565 4766945.210233938, 288697.5344770619 4766940.495437613, 288691.2899829841 4766936.640998609))</t>
  </si>
  <si>
    <t>POLYGON ((296067.3161037596 4764040.04797052, 296065.1877430415 4764040.750985807, 296072.1533205082 4764058.079884512, 296078.657675673 4764074.261280554, 296078.7136277776 4764074.400394419, 296088.4607941062 4764071.157591139, 296089.586579097 4764070.765601654, 296097.1009781588 4764068.148978741, 296100.1261988159 4764067.09566757, 296100.3551165486 4764067.028557604, 296089.1917982297 4764039.586371371, 296086.0050657404 4764031.752462028, 296085.9832488703 4764031.698819873, 296078.8080634727 4764036.344085705, 296067.3161037596 4764040.04797052))</t>
  </si>
  <si>
    <t>POLYGON ((294670.1645269179 4764046.889182658, 294670.1618897351 4764046.88806564, 294667.2925165199 4764053.837794408, 294658.7281438201 4764070.513362609, 294658.3477091598 4764071.273035772, 294660.6720824098 4764073.309785949, 294663.2400923689 4764075.560042016, 294669.0288258211 4764080.23024591, 294675.1778724214 4764084.414594234, 294681.6466285069 4764088.085457825, 294688.3922960144 4764091.218579385, 294695.7646961001 4764094.286263501, 294698.0309548438 4764089.100133329, 294700.1593902369 4764084.227983581, 294701.7947835973 4764080.574381579, 294703.875488349 4764075.787302786, 294705.3653539276 4764072.312237188, 294705.9615300668 4764070.947720351, 294706.5730404323 4764069.580815207, 294707.3486028699 4764067.796329468, 294708.3396724164 4764065.516178746, 294708.5796047989 4764064.964101519, 294709.13789738 4764063.679639622, 294709.3182484987 4764063.264843469, 294709.4130888883 4764063.046790348, 294706.5346812779 4764061.861484122, 294670.1645269179 4764046.889182658))</t>
  </si>
  <si>
    <t>POLYGON ((296135.7998318613 4762844.948914128, 296142.0972849788 4762840.105424494, 296154.950345205 4762829.838278437, 296155.2582151573 4762829.575838146, 296135.2337499661 4762805.567932538, 296116.7817844452 4762822.064993743, 296135.7998318613 4762844.948914128))</t>
  </si>
  <si>
    <t>POLYGON ((288270.4615234885 4766009.689688397, 288267.7291827339 4766014.77725037, 288262.8570856324 4766021.625867547, 288255.6878444001 4766029.785827943, 288248.1822114961 4766037.808475588, 288245.3083808277 4766040.565725859, 288281.1261614026 4766058.148937509, 288277.282365301 4766018.197571492, 288270.4615234885 4766009.689688397))</t>
  </si>
  <si>
    <t>POLYGON ((295567.8157817647 4763632.239269461, 295568.1437842418 4763629.712217466, 295570.6744076492 4763610.26966883, 295573.826829939 4763590.344871425, 295574.5702209052 4763585.521644027, 295540.7774016791 4763581.338528111, 295534.1939322983 4763626.911291428, 295567.8157817647 4763632.239269461))</t>
  </si>
  <si>
    <t>POLYGON ((289038.0950560367 4766274.681442129, 289030.7065642271 4766273.773432468, 289026.3659534069 4766273.239997703, 289005.9280750513 4766270.585758305, 289001.3851260885 4766269.95157936, 288986.1267116771 4766374.292463477, 288979.5775061519 4766373.318761517, 288946.6433825418 4766592.785946188, 288952.9710337572 4766597.799744624, 288976.9271354636 4766616.781912815, 289038.0950560367 4766274.681442129))</t>
  </si>
  <si>
    <t>POLYGON ((293681.5117290078 4762641.392547374, 293684.6863892502 4762631.604246283, 293692.4983464617 4762608.188697797, 293695.4775339921 4762599.10166346, 293619.8612281851 4762544.223442127, 293604.7998476586 4762588.920693712, 293681.5117290078 4762641.392547374))</t>
  </si>
  <si>
    <t>POLYGON ((288842.9046004238 4767082.649085596, 288841.5903096335 4767081.893706732, 288840.2893026728 4767081.115490325, 288839.0021920578 4767080.314817181, 288837.7291745474 4767079.491580985, 288836.4707722185 4767078.64646562, 288835.2273849447 4767077.779458376, 288833.9992221907 4767076.89085281, 288832.7866933586 4767075.98093611, 288831.5903109952 4767075.050092264, 288830.4102782153 4767074.098414888, 288829.2472075308 4767073.126284787, 288828.1011116502 4767072.134101831, 288826.9725935613 4767071.121946933, 288825.8618690792 4767070.090313568, 288824.7692476432 4767069.039492114, 288823.695335411 4767067.969663446, 288822.6400483004 4767066.881330572, 288821.6039924744 4767065.774674374, 288820.5874837182 4767064.650185157, 288819.5906283562 4767063.508059678, 288818.6139389348 4767062.348681921, 288817.6576312751 4767061.172545377, 288816.7219116658 4767059.979843622, 288815.80729583 4767058.771060613, 288814.9137901248 4767057.546396283, 288814.041710338 4767056.306340943, 288813.1917689508 4767055.051272223, 288812.3634788319 4767053.781605877, 288811.5577492234 4767052.49761322, 288810.7744960441 4767051.199797269, 288810.0138287923 4767049.888454744, 288809.1065248406 4767048.251645777, 288771.0311228728 4767082.703680732, 288760.2408753557 4767115.261002644, 288746.6381924719 4767156.303971458, 288784.2260676893 4767173.886006493, 288811.7290091057 4767110.808679289, 288842.9046004238 4767082.649085596))</t>
  </si>
  <si>
    <t>POLYGON ((287891.5657008942 4764718.984177987, 287895.2022332948 4764699.240101296, 287956.801267428 4764651.932080597, 287947.0698431878 4764638.821053325, 287938.3700606388 4764629.201285545, 287928.7681435788 4764621.263315886, 287916.8472589076 4764615.477946408, 287902.7876843441 4764612.108336145, 287896.0626567378 4764611.292956688, 287879.8578787879 4764713.30342195, 287891.5657008942 4764718.984177987))</t>
  </si>
  <si>
    <t>POLYGON ((295380.023137626 4763159.953110376, 295401.6987746576 4763139.427119649, 295394.0898661106 4763130.842430131, 295376.8111056144 4763111.347646949, 295354.9942546834 4763130.773503275, 295362.8927780357 4763140.4207939, 295380.023137626 4763159.953110376))</t>
  </si>
  <si>
    <t>POLYGON ((288061.2667547765 4766966.336827412, 288067.165522676 4766941.126703405, 288009.5637738921 4766937.15612738, 288006.0444718334 4766954.227174981, 288000.2597504888 4766984.087195997, 288060.1923637956 4766990.556460036, 288061.2667547765 4766966.336827412))</t>
  </si>
  <si>
    <t>POLYGON ((295706.9284721545 4763634.747353157, 295708.2966004155 4763609.742909735, 295677.7233220179 4763609.290932351, 295676.4904051687 4763633.565214422, 295677.7576591102 4763633.616624147, 295705.1333017529 4763634.706206596, 295706.9284721545 4763634.747353157))</t>
  </si>
  <si>
    <t>POLYGON ((287669.2623393192 4766674.439667684, 287698.9005072662 4766667.648990526, 287698.611440744 4766666.717925766, 287686.121716005 4766626.482901693, 287685.3348947641 4766623.841559681, 287671.025292322 4766575.808523877, 287670.9009535871 4766575.391183437, 287666.1995993278 4766577.06963701, 287649.535175387 4766581.403116972, 287640.7896438289 4766583.888452782, 287669.2623393192 4766674.439667684))</t>
  </si>
  <si>
    <t>POLYGON ((288851.767193523 4765922.249287752, 288838.7144921612 4765887.184990557, 288837.5815397016 4765887.818798239, 288828.4624669879 4765892.45102017, 288829.6365008794 4765898.747660642, 288799.2496193968 4765926.322809448, 288813.608048435 4765951.772658038, 288816.4444796623 4765949.958151337, 288826.4110893201 4765940.60988116, 288827.703138433 4765940.278028568, 288831.9537468078 4765938.794446311, 288836.2249008403 4765937.195332533, 288840.1979704903 4765935.27246156, 288843.8553904529 4765932.926523036, 288845.897249687 4765930.736388478, 288848.4628795068 4765927.154569059, 288850.9837151539 4765923.258956883, 288851.767193523 4765922.249287752))</t>
  </si>
  <si>
    <t>POLYGON ((294319.0889332601 4764542.607560598, 294301.2547836249 4764492.746689903, 294300.2368704493 4764489.900735933, 294291.5692208158 4764461.368364873, 294245.7413826617 4764468.7126894, 294292.7426050744 4764550.106656999, 294300.6796013786 4764548.002012381, 294313.1902703379 4764544.636447374, 294319.0889332601 4764542.607560598))</t>
  </si>
  <si>
    <t>POLYGON ((287582.6135259465 4765864.214884548, 287576.1261362394 4765864.088980262, 287550.3775596415 4765863.885989732, 287548.3733588181 4765863.901336282, 287546.5689314642 4765933.810649347, 287580.7965120383 4765936.118465393, 287582.6135259465 4765864.214884548))</t>
  </si>
  <si>
    <t>POLYGON ((286979.5874290903 4765833.098455594, 286968.2384796378 4765789.731025883, 286964.1437666016 4765789.272317055, 286947.6456050209 4765789.45867602, 286893.1779060754 4765824.651664476, 286895.9161257675 4765830.784192131, 286904.9872623527 4765850.440956399, 286909.6267956429 4765860.765131908, 286979.5874290903 4765833.098455594))</t>
  </si>
  <si>
    <t>POLYGON ((287453.4515946734 4766564.610429944, 287436.4945844485 4766531.114676612, 287412.565640192 4766543.974052942, 287429.3679101731 4766576.045235585, 287438.7983338273 4766571.387242561, 287453.4515946734 4766564.610429944))</t>
  </si>
  <si>
    <t>POLYGON ((290116.3289356211 4766158.619204236, 290075.670980432 4766163.741606729, 290073.6758957604 4766180.683763719, 290071.0606909689 4766201.830167537, 290070.0794662224 4766208.391381151, 290106.7204144385 4766209.21225836, 290116.3289356211 4766158.619204236))</t>
  </si>
  <si>
    <t>POLYGON ((294696.2882499445 4765259.378046208, 294700.7889245164 4765257.835643819, 294704.5476338081 4765255.276533171, 294708.7794183468 4765253.302185408, 294717.5705397426 4765250.882290733, 294719.4173637347 4765250.265451934, 294684.0819857124 4765217.472164718, 294672.4112677065 4765228.953412691, 294670.8790214987 4765230.460746618, 294665.2678926701 4765238.852887439, 294664.9340500623 4765239.371826293, 294689.5493510593 4765258.950021391, 294692.0526703686 4765258.672261043, 294696.2882499445 4765259.378046208))</t>
  </si>
  <si>
    <t>POLYGON ((295471.4954954492 4763220.312162975, 295494.8684122707 4763200.252308554, 295492.099705792 4763197.038294862, 295479.2841591906 4763181.416189496, 295469.797940704 4763170.096910948, 295446.4887364965 4763190.562505638, 295453.2956817329 4763198.660627174, 295471.4954954492 4763220.312162975))</t>
  </si>
  <si>
    <t>POLYGON ((288266.2531227084 4765956.089895575, 288266.2766601183 4765943.666090972, 288266.15349531 4765938.060740843, 288266.1822375555 4765937.853585538, 288266.1951398232 4765937.739997633, 288266.2061363461 4765937.626270139, 288266.2151239798 4765937.512306271, 288266.2221059012 4765937.398205993, 288266.2269853186 4765937.284072448, 288266.2300589603 4765937.169796146, 288266.2310332727 4765937.055586546, 288266.2300018722 4765936.941240533, 288266.2270742561 4765936.827054844, 288266.2220473124 4765936.712935857, 288266.2150178326 4765936.598780427, 288266.2060921367 4765936.484785317, 288266.1951734351 4765936.37105367, 288266.1822585477 4765936.257485516, 288266.1673506548 4765936.144180829, 288266.1504497528 4765936.031139602, 288266.1315590217 4765935.918461805, 288266.1107752497 4765935.806044295, 288266.0879016811 4765935.693993395, 288266.0632413927 4765935.582399541, 288266.0365944497 4765935.471269084, 288266.0079640276 4765935.360701993, 288265.9774437435 4765935.250495159, 288265.9448431899 4765935.140954835, 288265.9105590613 4765935.031968351, 288265.8742914545 4765934.923545231, 288265.8362434831 4765934.815779096, 288265.7961184157 4765934.708779437, 288265.7543129531 4765934.602433585, 288265.7105271868 4765934.496751071, 288265.6649705844 4765934.39202544, 288265.6175368255 4765934.288059935, 288265.5683226985 4765934.184751417, 288265.5173409121 4765934.082499748, 288265.4645882902 4765933.981204968, 288265.4100616527 4765933.880767104, 288265.3536642115 4765933.781289306, 288265.2956958691 4765933.682762037, 288265.2360598356 4765933.585288449, 288265.1746593171 4765933.488971683, 288265.111587928 4765933.393608627, 288265.0468552014 4765933.299499185, 288264.980454781 4765933.206443419, 288264.9123898451 4765933.1145413, 288264.842863504 4765933.023886442, 288264.7717726177 4765932.934382054, 288264.6990235652 4765932.846231248, 288264.6248131096 4765932.759327701, 288264.5491444268 4765932.673771386, 288264.4719143725 4765932.58946551, 288264.3932260888 4765932.506506859, 288264.3130827558 4765932.424995407, 288264.23158434 4765932.344927976, 288264.148727663 4765932.266204596, 288264.0644191128 4765932.189028385, 288263.9788554459 4765932.113293015, 288263.891939873 4765932.039101636, 288263.8037691845 4765931.966351098, 288263.7143497344 4765931.895241344, 288263.6237783133 4765931.825669225, 288263.5317550164 4765931.757644269, 288263.4386828939 4765931.691253746, 288263.3444651522 4765931.626600793, 288263.2491954089 4765931.563482298, 288263.1527768716 4765931.502001409, 288263.0553158581 4765931.442354882, 288262.9569059877 4765931.384339607, 288262.8574504677 4765931.328058728, 288262.7569492959 4765931.273512246, 288262.6556024115 4765931.220693806, 288262.55331302 4765931.169706552, 288262.4501810908 4765931.120547312, 288262.3461034796 4765931.073119288, 288262.2412832995 4765931.027516102, 288262.1357237252 4765930.983837717, 288262.0294215808 4765930.941984167, 288261.9223736908 4765930.901855486, 288261.8145895826 4765930.863751574, 288261.7062628427 4765930.827466143, 288261.5972966754 4765930.793102341, 288261.4875911155 4765930.760663342, 288261.3775428578 4765930.73003647, 288261.2668615258 4765930.70153116, 288261.155734354 4765930.674741191, 288261.0441740431 4765930.650066426, 288260.9321710683 4765930.627206972, 288260.819831747 4765930.606359583, 288260.7070561128 4765930.587527435, 288260.5939441334 4765930.570707352, 288260.4807925373 4765930.555789837, 288257.2471162329 4765930.13537512, 288253.2028159716 4765929.539678364, 288251.7176313333 4765929.370819242, 288251.2152760056 4765938.982591026, 288240.7317311799 4765938.934629299, 288240.6240593138 4765945.54220012, 288232.0448705653 4765945.290931894, 288222.9471368829 4765945.024317799, 288222.605642144 4765958.360249494, 288233.7210408599 4765957.967844223, 288233.9208185766 4765954.596077918, 288266.2531227084 4765956.089895575))</t>
  </si>
  <si>
    <t>POLYGON ((295118.4074509153 4762814.611574605, 295084.0178099404 4762810.353699251, 295084.111633906 4762813.418419193, 295085.0860904292 4762839.203399989, 295103.5474478581 4762839.191594744, 295115.4291499581 4762839.47389588, 295117.748640732 4762819.946759292, 295118.4074509153 4762814.611574605))</t>
  </si>
  <si>
    <t>POLYGON ((293199.169168576 4762422.064670342, 292991.0908956772 4762396.98566863, 292966.5487286096 4762552.257235369, 292982.9124596703 4762555.62837524, 292990.5368960787 4762557.395588823, 293011.5517818762 4762561.185002594, 293028.6782500391 4762564.125550226, 293048.3467230722 4762567.26846183, 293069.3222198493 4762570.781940297, 293084.9241499555 4762573.375136561, 293103.3918416162 4762576.729792706, 293121.2583958276 4762579.720884271, 293132.8767920554 4762581.951955417, 293132.0716124348 4762572.216660983, 293129.7610424685 4762548.912754375, 293127.4391995064 4762528.099254182, 293125.1851914198 4762506.99230653, 293124.1733711106 4762489.508037608, 293124.0599101029 4762479.626394453, 293124.784266778 4762472.888445688, 293126.4899126326 4762465.530946404, 293129.3333158931 4762458.781744422, 293133.4748145379 4762451.737453483, 293137.298087205 4762446.693686056, 293142.2193427761 4762441.837599758, 293148.3837957184 4762437.48489545, 293156.3507158788 4762433.421283476, 293164.1391600954 4762430.335883139, 293171.4317347904 4762428.046445804, 293183.0061740933 4762425.389285077, 293198.9324603154 4762422.110312216, 293199.169168576 4762422.064670342))</t>
  </si>
  <si>
    <t>POLYGON ((295421.8249807479 4762923.468873365, 295445.6758351009 4762926.520603502, 295446.1955979025 4762923.039645612, 295448.8662386066 4762905.413633162, 295449.8956531756 4762896.25851329, 295436.6806183681 4762894.398006964, 295425.6624220927 4762892.771031569, 295421.8249807479 4762923.468873365))</t>
  </si>
  <si>
    <t>POLYGON ((288753.6915508505 4766163.135659543, 288731.0473877642 4766171.556160583, 288741.0533863329 4766195.866522705, 288743.0365356531 4766200.684557766, 288745.1576018227 4766222.276324649, 288744.2158226647 4766233.93072743, 288753.6030573179 4766233.546286505, 288767.422764065 4766233.735993266, 288785.1579410194 4766234.529884751, 288753.6915508505 4766163.135659543))</t>
  </si>
  <si>
    <t>POLYGON ((289568.6098161173 4765906.316232223, 289569.9484560813 4765853.453786261, 289539.1301990286 4765854.009893242, 289538.9881006501 4765907.392810457, 289543.3855480583 4765907.630545508, 289553.8187717667 4765907.526900695, 289565.0411216439 4765906.9032451, 289568.6098161173 4765906.316232223))</t>
  </si>
  <si>
    <t>POLYGON ((295403.8775115256 4762804.309906491, 295400.2597475153 4762794.396576246, 295401.1573613612 4762786.01594114, 295408.7323078557 4762777.329394406, 295367.1693059949 4762772.184498483, 295364.4189426983 4762799.097785812, 295380.1763138835 4762801.03956829, 295398.9704267894 4762803.831127929, 295403.8775115256 4762804.309906491))</t>
  </si>
  <si>
    <t>POLYGON ((288071.7958004227 4766802.872066683, 288072.113173177 4766764.922204197, 288016.6146954638 4766757.264537436, 287994.38985473 4766766.251816698, 287997.5321220082 4766768.799289, 288000.8215860069 4766771.466269305, 288006.0847411803 4766777.922388249, 288009.1581179849 4766785.173094518, 288010.8316337221 4766797.799265598, 288012.0691610121 4766817.718816425, 288071.7958004227 4766802.872066683))</t>
  </si>
  <si>
    <t>POLYGON ((289214.0041828748 4765526.072741635, 289214.2287654701 4765488.079537641, 289194.1858282839 4765479.539752823, 289192.0149543129 4765563.660495222, 289213.7685943579 4765565.933472143, 289214.0041828748 4765526.072741635))</t>
  </si>
  <si>
    <t>POLYGON ((295761.7797915082 4762736.124506521, 295762.9067486541 4762736.594846264, 295782.6495233712 4762745.483149584, 295792.1217303026 4762749.600507178, 295806.8479359262 4762715.073884822, 295814.9828174665 4762696.001160474, 295780.5927742865 4762692.214901937, 295761.7797915082 4762736.124506521))</t>
  </si>
  <si>
    <t>POLYGON ((296359.9506233397 4761952.529193386, 296364.5863942015 4761953.15259346, 296370.534393469 4761941.667747019, 296403.4135266776 4761924.285726706, 296336.9120193362 4761910.134910608, 296336.118514451 4761911.364182661, 296335.6429494448 4761912.518917882, 296334.5845510649 4761917.258159231, 296332.206330854 4761933.693224278, 296330.3226970911 4761946.991572513, 296360.1200237648 4761951.769428074, 296359.9506233397 4761952.529193386))</t>
  </si>
  <si>
    <t>POLYGON ((294736.1679378017 4768795.689172175, 294738.346185724 4768841.679083318, 294741.5091456781 4768844.023836143, 294777.1977310995 4768870.481581993, 294813.5906720434 4768871.67851247, 294816.5834558999 4768871.776900271, 294818.5734879539 4768863.17815363, 294821.2674365456 4768854.773171576, 294831.1265255308 4768836.278063026, 294829.680644463 4768835.659992027, 294739.2828770352 4768797.020687948, 294736.1679378017 4768795.689172175))</t>
  </si>
  <si>
    <t>POLYGON ((295340.6122961121 4763114.32936178, 295342.744982767 4763116.270237166, 295346.1097921174 4763119.913214568, 295350.7945215175 4763125.643958163, 295354.9942546834 4763130.773503275, 295376.8111056144 4763111.347646949, 295365.4770803046 4763098.559949097, 295380.2201029793 4763077.018929766, 295371.1146715126 4763073.518039019, 295360.1625064223 4763069.307197285, 295333.8853759816 4763109.157496018, 295337.0209708465 4763111.320685923, 295339.9133551582 4763113.693331001, 295340.6122961121 4763114.32936178))</t>
  </si>
  <si>
    <t>POLYGON ((287929.954768893 4766647.590467543, 287920.0340379535 4766605.544762653, 287914.692063491 4766609.516242004, 287912.0087651515 4766610.818550605, 287907.2277994716 4766611.931340431, 287898.4529383424 4766615.263090771, 287895.9999711721 4766616.199232337, 287888.9255362048 4766618.899649219, 287884.0346624356 4766620.077574546, 287874.1924288742 4766621.263737896, 287868.6605662477 4766622.553595557, 287863.2163245874 4766625.101840458, 287861.2161065418 4766625.614012103, 287870.8622090088 4766661.684521435, 287909.0614662371 4766652.337024174, 287929.954768893 4766647.590467543))</t>
  </si>
  <si>
    <t>POLYGON ((287597.6975020936 4766541.983031562, 287616.3391075698 4766540.077750099, 287616.8575580159 4766499.579648054, 287610.3691089646 4766502.81832904, 287594.4172034303 4766510.79950355, 287597.6975020936 4766541.983031562))</t>
  </si>
  <si>
    <t>POLYGON ((287754.1636443959 4766416.185860793, 287730.5455498163 4766370.152193464, 287708.9655218719 4766382.402620933, 287733.9960990793 4766427.227003322, 287754.1636443959 4766416.185860793))</t>
  </si>
  <si>
    <t>POLYGON ((295105.1414105679 4762913.012416577, 295106.7618893931 4762900.384258079, 295108.966175347 4762885.214115179, 295109.2774863328 4762883.071739074, 295072.6990685632 4762879.130646901, 295072.6488686274 4762883.171173969, 295057.6601549977 4762883.938666016, 295058.9881585312 4762915.061509968, 295105.1414105679 4762913.012416577))</t>
  </si>
  <si>
    <t>POLYGON ((288376.8068905451 4765802.492502037, 288375.2083525237 4765741.456854723, 288374.8508141875 4765727.807013547, 288316.4538230345 4765727.62132983, 288314.6785734119 4765729.982620906, 288311.2009371489 4765733.946567419, 288321.679411317 4765779.433884148, 288325.1656158986 4765794.567412295, 288340.0637990362 4765822.378323494, 288352.9718461097 4765815.145899689, 288369.7812108359 4765806.169705627, 288376.8068905451 4765802.492502037))</t>
  </si>
  <si>
    <t>POLYGON ((294650.9300927772 4764469.069098096, 294618.483795854 4764441.740018705, 294617.8809062229 4764442.578105972, 294616.0750975983 4764444.253127655, 294613.5647943224 4764445.816840639, 294611.1238441422 4764446.807476913, 294608.037336593 4764447.173297369, 294605.349486788 4764447.063351012, 294601.3125079063 4764446.032129532, 294598.6416987908 4764444.751275627, 294595.7635977544 4764442.501567843, 294595.115467577 4764441.921763079, 294594.8330495245 4764441.986871039, 294592.9131015583 4764442.771533333, 294590.7808220588 4764444.356560099, 294583.3941974585 4764451.340720843, 294574.8256411229 4764460.430481311, 294572.4746550673 4764462.920744043, 294577.8636687311 4764467.09100039, 294602.3530465102 4764490.59206949, 294626.7432051232 4764506.641504775, 294650.9300927772 4764469.069098096))</t>
  </si>
  <si>
    <t>POLYGON ((295112.4287290919 4763152.283869131, 295108.2558287464 4763147.838712058, 295130.7933030404 4763126.434969104, 295128.829572311 4763124.205741341, 295116.0749145587 4763116.355632375, 295075.983441535 4763154.825530286, 295080.3148746034 4763159.838726758, 295091.1948524884 4763172.113717566, 295112.4287290919 4763152.283869131))</t>
  </si>
  <si>
    <t>POLYGON ((295293.5983258263 4763461.922687904, 295275.8660286427 4763440.496661466, 295271.3219138616 4763444.874239583, 295276.1612002773 4763450.294470018, 295255.7189961243 4763470.770429661, 295269.8682237493 4763485.503225395, 295283.2862337716 4763471.816230733, 295293.5983258263 4763461.922687904))</t>
  </si>
  <si>
    <t>POLYGON ((287624.0281648127 4766567.734331936, 287616.3391075698 4766540.077750099, 287597.6975020936 4766541.983031562, 287593.572182373 4766551.970046435, 287600.5691271437 4766574.860909349, 287607.110729631 4766572.687175155, 287623.0013203332 4766568.026141453, 287624.0281648127 4766567.734331936))</t>
  </si>
  <si>
    <t>POLYGON ((295159.3373739991 4763425.699001125, 295138.1393492669 4763401.542576747, 295116.09054825 4763422.427204485, 295128.7750846903 4763436.922348985, 295137.1161426585 4763446.245782254, 295159.3373739991 4763425.699001125))</t>
  </si>
  <si>
    <t>POLYGON ((287764.1374468923 4766526.938641322, 287749.391752986 4766491.945586101, 287736.4157711464 4766498.936469574, 287738.286141322 4766521.700822551, 287739.5405636338 4766535.114666855, 287751.510328258 4766531.347863084, 287764.1374468923 4766526.938641322))</t>
  </si>
  <si>
    <t>POLYGON ((294622.3178034109 4762689.644743489, 294672.9349607307 4762702.527705267, 294678.7196026864 4762667.994143232, 294632.3814867471 4762654.945367238, 294629.3934262453 4762665.891955649, 294622.3178034109 4762689.644743489))</t>
  </si>
  <si>
    <t>POLYGON ((294055.5373016153 4764821.545641115, 294025.1181685978 4764822.039377093, 294025.2315051309 4764830.813850968, 294026.0307910328 4764850.149895568, 294072.1617439504 4764849.252586661, 294055.5373016153 4764821.545641115))</t>
  </si>
  <si>
    <t>POLYGON ((294612.211228439 4763969.136391276, 294579.8875998619 4763957.884253426, 294572.0338862431 4764008.442050665, 294571.7931282598 4764009.992007774, 294571.7844074648 4764009.988382219, 294571.6643505411 4764010.852258758, 294574.637943986 4764012.781732462, 294577.2775739795 4764015.147692758, 294579.5196921586 4764017.893219559, 294581.310570338 4764020.952375184, 294582.6070415505 4764024.251481639, 294583.1851324132 4764025.691574301, 294583.9985175212 4764027.013220538, 294585.0235727984 4764028.178345312, 294586.2308128241 4764029.153362581, 294587.5856255118 4764029.910252679, 294589.0487909884 4764030.427146243, 294594.913632664 4764031.951978496, 294612.211228439 4763969.136391276))</t>
  </si>
  <si>
    <t>POLYGON ((288939.3295245204 4765151.818794729, 288982.7407279921 4765018.871346031, 288952.612657623 4765015.336000317, 288910.6042054474 4765141.662498535, 288927.3024438651 4765147.710112024, 288939.3295245204 4765151.818794729))</t>
  </si>
  <si>
    <t>POLYGON ((295448.3835434571 4763240.148194241, 295471.4954954492 4763220.312162975, 295453.2956817329 4763198.660627174, 295430.5354343356 4763218.615772389, 295438.7797148821 4763228.512944032, 295448.3835434571 4763240.148194241))</t>
  </si>
  <si>
    <t>POLYGON ((296036.7283658336 4764081.636422278, 296024.7902028848 4764048.824949485, 296012.3904711723 4764049.848517197, 296022.101958478 4764083.260562607, 296031.6149709394 4764082.172384726, 296036.7283658336 4764081.636422278))</t>
  </si>
  <si>
    <t>POLYGON ((293932.6124050992 4765288.446098936, 293922.52574965 4765277.018618962, 293934.6215484915 4765245.491329729, 293932.5638005441 4765211.273132834, 293868.6521816328 4765158.296859869, 293847.6380791388 4765178.887994112, 293840.8052460632 4765185.58333904, 293840.7029818245 4765190.285984193, 293841.4293685538 4765194.469078374, 293843.1112938793 4765198.677652095, 293847.0538728732 4765206.491527899, 293853.9040001982 4765218.158530346, 293863.119702119 4765234.547437917, 293866.4106584552 4765242.739449659, 293867.4918630979 4765256.034079996, 293868.3336589169 4765260.233920258, 293871.6002821732 4765268.831671176, 293882.1198734834 4765288.632524569, 293889.1178752787 4765305.536576268, 293932.6124050992 4765288.446098936))</t>
  </si>
  <si>
    <t>POLYGON ((294809.910190211 4764866.163800339, 294780.7419479552 4764802.66889915, 294768.8279776567 4764807.621168315, 294761.8508739971 4764810.464228655, 294735.1371390466 4764849.250073635, 294761.9168273489 4764867.978542141, 294781.2955638192 4764871.814028827, 294796.7705764769 4764871.401270117, 294809.910190211 4764866.163800339))</t>
  </si>
  <si>
    <t>POLYGON ((287943.5278834724 4764821.096515373, 287977.1141000346 4764825.954948086, 287984.4467409943 4764779.951221032, 287947.0026873364 4764775.339219484, 287946.2795370597 4764792.114756193, 287945.9070204072 4764798.976818778, 287943.5278834724 4764821.096515373))</t>
  </si>
  <si>
    <t>POLYGON ((292807.7328016377 4766264.978529577, 292742.8246965901 4766269.747713625, 292730.9865089115 4766356.348916365, 292735.2127300227 4766394.718128217, 292737.8085422196 4766395.763193112, 292747.4869395188 4766399.329927031, 292753.8230248151 4766401.316145013, 292760.318651669 4766402.975979608, 292766.5085585787 4766404.027517835, 292773.8015074288 4766405.08563318, 292780.8430985844 4766405.325286253, 292787.6103482675 4766404.863985108, 292793.5180620329 4766403.852713064, 292798.1467891508 4766402.777312755, 292803.2909960657 4766328.82921131, 292807.7328016377 4766264.978529577))</t>
  </si>
  <si>
    <t>POLYGON ((295566.7134429921 4764018.39202447, 295566.3624253182 4764016.71637854, 295565.206953487 4764014.337211337, 295563.6762731593 4764011.678772896, 295562.8012940275 4764010.459255151, 295561.8585672354 4764009.850784735, 295559.9533465639 4764009.391363337, 295557.8803445516 4764009.380158877, 295555.1340037863 4764010.159641592, 295548.5058874004 4764013.170992306, 295533.9380897336 4764021.707259946, 295517.3208612308 4764031.406038986, 295497.239991628 4764042.437731942, 295480.0738545627 4764051.526942486, 295464.8871166898 4764059.20210344, 295451.0348188248 4764065.660415387, 295439.1972167514 4764070.568367693, 295434.4495704855 4764072.302299873, 295461.2822467603 4764073.185422065, 295463.0354315586 4764073.142742823, 295466.7613668999 4764073.051811022, 295480.2254121089 4764071.37252925, 295497.6608863687 4764066.311384745, 295513.7895357357 4764061.837004957, 295521.4676162238 4764059.540187158, 295528.1264704611 4764057.12794787, 295530.9617720392 4764056.191038205, 295534.6559357689 4764054.346976407, 295538.7894381083 4764051.282275849, 295542.1308327321 4764048.709238646, 295546.3296684899 4764044.182514808, 295549.0017451386 4764040.129362576, 295556.3958608587 4764030.102339252, 295557.1557753738 4764028.433333389, 295566.7134429921 4764018.39202447))</t>
  </si>
  <si>
    <t>POLYGON ((294806.4985494635 4764378.198175893, 294783.9673306165 4764359.672410585, 294776.4394908682 4764365.348388555, 294754.5483445197 4764384.739591249, 294745.4172699967 4764394.337930016, 294782.1576171122 4764418.393144128, 294782.8654906467 4764415.404018853, 294787.2755713025 4764407.393185332, 294794.3318425333 4764396.545995719, 294802.7230119747 4764385.740558363, 294806.4985494635 4764378.198175893))</t>
  </si>
  <si>
    <t>POLYGON ((289247.5006214953 4766203.196566408, 289246.7190543284 4766203.192380942, 289234.9245491626 4766284.778673092, 289234.8709108502 4766285.150230333, 289245.5685829006 4766287.457315603, 289247.4557952811 4766287.864267581, 289265.7839127615 4766291.740629153, 289265.8134328948 4766291.564271236, 289279.7796935842 4766207.971159826, 289279.8648717542 4766207.461606896, 289279.1544964262 4766207.257224053, 289274.5640217394 4766206.008934114, 289270.2126821114 4766205.200651492, 289265.6261319572 4766204.519924738, 289261.000464726 4766203.80171443, 289256.9041496933 4766203.530400826, 289256.4908972887 4766203.503004262, 289252.091130947 4766203.324789886, 289247.5006214953 4766203.196566408))</t>
  </si>
  <si>
    <t>POLYGON ((288963.6245862801 4765735.13683454, 288960.8887339305 4765699.928881715, 288925.7922084321 4765702.86172826, 288928.8900621484 4765739.731132261, 288946.6476632864 4765737.404719573, 288963.6245862801 4765735.13683454))</t>
  </si>
  <si>
    <t>POLYGON ((288283.6208479611 4766410.705743292, 288307.5433053902 4766409.099095557, 288307.5007806954 4766400.344517175, 288307.2122695048 4766340.953379977, 288287.5931686804 4766343.240038748, 288283.0439359738 4766343.784870142, 288278.8667538635 4766395.069436175, 288278.1563623999 4766400.108064682, 288284.4359185637 4766400.137382217, 288283.6208479611 4766410.705743292))</t>
  </si>
  <si>
    <t>POLYGON ((294953.2236877235 4763458.588822193, 294975.451028989 4763437.228695468, 294963.692894172 4763423.716776817, 294955.3433065664 4763414.121827221, 294933.1541425883 4763435.748415519, 294946.6956334809 4763451.292158645, 294953.2236877235 4763458.588822193))</t>
  </si>
  <si>
    <t>POLYGON ((289035.011732981 4765096.45350438, 289048.5195076918 4765093.150206354, 289077.6759924261 4765086.019884173, 289105.7814174604 4765079.146708355, 289088.8467101842 4765039.980441624, 289018.5788164095 4765031.346534569, 289025.9168837733 4765075.503000333, 289029.6177201651 4765097.772653423, 289035.011732981 4765096.45350438))</t>
  </si>
  <si>
    <t>POLYGON ((294534.1991710366 4764126.479831818, 294522.0626973309 4764158.539382547, 294550.3569963341 4764170.465235949, 294555.7152294244 4764157.096292391, 294561.6232406101 4764141.610911956, 294563.1005342535 4764138.042481126, 294554.4422541548 4764134.400438258, 294546.1744543944 4764131.165566592, 294534.1991710366 4764126.479831818))</t>
  </si>
  <si>
    <t>POLYGON ((293843.1200789022 4768108.533083702, 293835.1074195752 4768059.075688235, 293830.9030400353 4768059.749180653, 293830.6873959996 4768059.783753188, 293746.8820681949 4768073.209412337, 293755.1825742681 4768125.892115652, 293838.5946369675 4768110.93961831, 293843.3711902264 4768110.083429553, 293843.3676826417 4768110.061226332, 293843.1200789022 4768108.533083702))</t>
  </si>
  <si>
    <t>POLYGON ((287063.6496734892 4765366.63173297, 287065.7321122435 4765366.423573916, 287080.6228035624 4765364.116112662, 287094.818966645 4765362.585241654, 287092.3313031627 4765331.795223849, 287061.2171614611 4765333.75700999, 287063.6496734892 4765366.63173297))</t>
  </si>
  <si>
    <t>POLYGON ((295449.7929415184 4763534.705607199, 295473.2507584703 4763515.155346562, 295469.2282367977 4763510.476481223, 295454.2888187295 4763493.210938031, 295431.3245960911 4763512.820369483, 295446.0097837601 4763530.222371366, 295449.7929415184 4763534.705607199))</t>
  </si>
  <si>
    <t>POLYGON ((295668.3639769816 4763341.421012728, 295669.1898382469 4763335.804156544, 295624.2533722114 4763328.897620847, 295622.6922154677 4763341.089383184, 295620.6553725746 4763353.943473545, 295665.6469312683 4763359.900238617, 295668.3639769816 4763341.421012728))</t>
  </si>
  <si>
    <t>POLYGON ((295870.237174414 4762783.972687971, 295880.8573378883 4762789.001199682, 295899.1686384847 4762797.721312406, 295899.4601033246 4762797.862353692, 295909.129148268 4762775.083546935, 295890.4406242204 4762766.716933039, 295880.7249911617 4762762.367253605, 295870.237174414 4762783.972687971))</t>
  </si>
  <si>
    <t>POLYGON ((294997.2957849974 4762887.029545338, 294995.8333184145 4762856.4051836, 294995.8310599374 4762856.356123275, 294965.313706685 4762857.819892272, 294965.9119492345 4762869.795119203, 294966.851099558 4762888.588475195, 294997.2957849974 4762887.029545338))</t>
  </si>
  <si>
    <t>POLYGON ((295337.1514121146 4762869.219165387, 295343.9730185744 4762870.298972891, 295357.9035324001 4762872.131356855, 295359.2959878494 4762872.309380759, 295367.6055982836 4762873.371452184, 295371.7136491264 4762841.672363563, 295341.1280793721 4762837.794219705, 295337.1514121146 4762869.219165387))</t>
  </si>
  <si>
    <t>POLYGON ((294433.9194770236 4764639.66104546, 294432.5392323521 4764636.563331749, 294429.0179073608 4764639.164724962, 294416.4330494455 4764648.693290733, 294406.3593398532 4764656.363420127, 294397.6096453826 4764663.751533139, 294403.3703915591 4764671.41447724, 294405.3452764386 4764674.642899401, 294444.438396858 4764657.686128685, 294443.0841430848 4764655.441249239, 294438.0107656565 4764646.758216399, 294433.9194770236 4764639.66104546))</t>
  </si>
  <si>
    <t>POLYGON ((295718.958036482 4764112.345791191, 295690.5314765377 4764091.153295862, 295690.3801506335 4764091.372941935, 295689.1806782762 4764092.815953267, 295687.9023990132 4764094.332814119, 295687.3021151925 4764095.977436103, 295686.1783177091 4764097.622876661, 295684.9882351558 4764098.236852118, 295682.9312871463 4764098.740473119, 295682.5371485734 4764098.347229216, 295676.3020594444 4764107.072112514, 295708.3223309565 4764130.084711138, 295719.0187750545 4764112.881310501, 295718.958036482 4764112.345791191))</t>
  </si>
  <si>
    <t>POLYGON ((288196.2708133534 4766147.121418556, 288180.0377855363 4766138.343013425, 288170.1268997352 4766133.519687388, 288164.9984945899 4766131.476720371, 288160.6065931022 4766130.277648949, 288158.5425665131 4766138.963375384, 288156.9766050375 4766147.470263726, 288156.2178956894 4766154.027575555, 288191.6569814123 4766159.540680574, 288196.2708133534 4766147.121418556))</t>
  </si>
  <si>
    <t>POLYGON ((296352.2392752563 4761987.129101492, 296359.9506233397 4761952.529193386, 296360.1200237648 4761951.769428074, 296330.3226970911 4761946.991572513, 296330.1342087392 4761948.322512031, 296328.642534035 4761959.399290075, 296328.154159838 4761967.509117917, 296327.0798650876 4761982.478162465, 296326.9847995222 4761983.937120123, 296341.852610838 4761985.803437194, 296352.2392752563 4761987.129101492))</t>
  </si>
  <si>
    <t>POLYGON ((294283.8941355341 4765517.176303864, 294259.4310781014 4765499.781497598, 294250.8182209741 4765511.686778607, 294241.7203325482 4765524.262501099, 294265.1948478963 4765540.961335876, 294270.7493322965 4765534.339028624, 294278.3218175899 4765524.55067015, 294283.8941355341 4765517.176303864))</t>
  </si>
  <si>
    <t>POLYGON ((294878.6807008361 4764928.054659112, 294878.3263382227 4764927.726094618, 294875.5871609505 4764924.403386111, 294873.6706529649 4764920.395011859, 294870.9994402747 4764911.551238506, 294866.6062734798 4764903.931832419, 294833.7509004846 4764918.720270054, 294840.5476316738 4764933.703782175, 294856.6927672973 4764945.045924051, 294878.6807008361 4764928.054659112))</t>
  </si>
  <si>
    <t>POLYGON ((293622.4350782227 4762306.820085483, 293620.6712572114 4762299.50733443, 293618.6140159392 4762289.80822054, 293617.0979289459 4762280.59745599, 293615.9394035061 4762271.359126581, 293615.0997999771 4762260.611681359, 293614.9057562944 4762252.424138883, 293614.8474496275 4762243.399837176, 293615.0729101637 4762231.18262485, 293615.0966938857 4762229.955760954, 293615.0980764923 4762229.822829407, 293615.0971503779 4762229.68967097, 293615.0939314121 4762229.556785475, 293615.0884100713 4762229.423873021, 293615.0804927412 4762229.291136715, 293615.070273037 4762229.158373454, 293615.0577668299 4762229.026083061, 293615.0430613882 4762228.893862502, 293615.0259663059 4762228.762018022, 293615.0064752325 4762228.63034969, 293614.9847976215 4762228.499151052, 293614.9607303694 4762228.368328492, 293614.9344734054 4762228.237875661, 293614.9059331119 4762228.107995667, 293614.8751063179 4762227.978588541, 293614.8420961587 4762227.849751074, 293614.8068026737 4762227.721486442, 293614.769229033 4762227.593894611, 293614.7294752049 4762227.466972404, 293614.6875411878 4762227.340719825, 293614.6433301914 4762227.215240004, 293614.5970453183 4762227.090626572, 293614.5484834682 4762226.966785902, 293614.4977446013 4762226.843714822, 293614.4450350003 4762226.721606913, 293614.3900579411 4762226.600571666, 293614.3331069744 4762226.480399624, 293614.273988514 4762226.361297071, 293614.2127993535 4762226.243160865, 293614.1495426677 4762226.126090967, 293614.0842248031 4762226.010287315, 293614.0169330285 4762225.895346868, 293613.9475895981 4762225.78197256, 293613.8763785737 4762225.669658214, 293613.8032031615 4762225.558506971, 293613.7279729193 4762225.448821903, 293613.6510813603 4762225.340390378, 293613.5720286581 4762225.233228265, 293613.4912241971 4762225.127622776, 293613.4086616285 4762225.023373965, 293613.3243441248 4762224.920581806, 293613.2380717574 4762224.819252644, 293613.1501475954 4762224.719476926, 293613.0604685001 4762224.621157856, 293612.9691439596 4762224.524592157, 293612.8760676587 4762224.429583072, 293612.7813395633 4762224.336127427, 293612.6850659881 4762224.244421982, 293612.5871437924 4762224.154369936, 293612.4876729433 4762224.065968128, 293612.3867629252 4762223.979513273, 293612.2842011146 4762223.894611856, 293612.1803001011 4762223.811654219, 293612.0749535717 4762223.730443603, 293611.968064738 4762223.651083151, 293611.859936666 4762223.573663305, 293611.7504662191 4762223.498087268, 293611.6397597103 4762223.424551802, 293611.5277108256 4762223.352860149, 293611.4144258781 4762223.283209069, 293611.2998985195 4762223.215398626, 293611.1842350649 4762223.149625577, 293611.0675386532 4762223.085986716, 293610.9496061777 4762223.024388423, 293610.8306343971 4762222.964724388, 293610.7107327984 4762222.907291329, 293610.5898950336 4762222.851889318, 293610.4679243452 4762222.798624665, 293610.3452205952 4762222.747484678, 293610.2214838876 4762222.698478877, 293610.097017293 4762222.651697703, 293609.9716177066 4762222.60704754, 293609.8455881959 4762222.564618833, 293609.7188256252 4762222.52431479, 293609.5914363044 4762222.486332168, 293609.4633170981 4762222.450574172, 293609.3345679668 4762222.417037631, 293609.2052888805 4762222.385719371, 293609.071752555 4762222.355837151, 293604.0570931043 4762221.28275887, 293596.0809782296 4762219.25792814, 293589.2145098079 4762217.139022942, 293583.6975001328 4762214.555889187, 293565.9527264425 4762261.079577534, 293581.9272342725 4762317.577730947, 293622.4350782227 4762306.820085483))</t>
  </si>
  <si>
    <t>POLYGON ((293831.0383561809 4765168.47855499, 293835.3455324537 4765171.516109355, 293838.0775483496 4765174.798634254, 293840.2618478299 4765178.835345251, 293840.8978797286 4765181.320889681, 293840.8052460632 4765185.58333904, 293847.6380791388 4765178.887994112, 293868.6521816328 4765158.296859869, 293932.5638005441 4765211.273132834, 293934.6215484915 4765245.491329729, 293959.7081461726 4765199.719224587, 293961.2887722681 4765196.279277301, 293980.8137039294 4765153.785618138, 293985.6450596161 4765143.271009904, 293963.6380339332 4765147.657287925, 293942.6290965185 4765137.533727047, 293916.9474929059 4765112.389323377, 293883.9515555786 4765095.229088415, 293861.4759861081 4765076.438570886, 293850.3011076925 4765103.337173366, 293845.5051062268 4765113.616710674, 293837.5763512185 4765131.733171973, 293831.9682260591 4765143.351676714, 293824.3428075205 4765159.658117446, 293827.8264253522 4765166.213436916, 293831.0383561809 4765168.47855499))</t>
  </si>
  <si>
    <t>POLYGON ((295361.4440755806 4763410.996153684, 295338.1718656089 4763384.585121242, 295326.5107217662 4763394.476374053, 295315.911862018 4763403.466325292, 295335.2802420068 4763427.262463672, 295336.0682972943 4763426.715595332, 295341.7759308228 4763423.039445826, 295349.5864432629 4763418.008871026, 295361.4440755806 4763410.996153684))</t>
  </si>
  <si>
    <t>POLYGON ((295278.7673605105 4762829.88698244, 295285.9910299604 4762830.802925108, 295288.8550972688 4762801.007542006, 295286.7963180354 4762800.760519214, 295278.2883507212 4762799.637799634, 295267.1166534802 4762797.755822583, 295265.038772036 4762797.4303549, 295261.0069311422 4762827.634968983, 295278.7673605105 4762829.88698244))</t>
  </si>
  <si>
    <t>POLYGON ((295899.4601033246 4762797.862353692, 295916.132382515 4762805.928357844, 295927.8386192652 4762812.102940755, 295938.1302821548 4762788.098984065, 295937.0279958169 4762787.573626532, 295917.5054814604 4762778.833541176, 295909.129148268 4762775.083546935, 295899.4601033246 4762797.862353692))</t>
  </si>
  <si>
    <t>POLYGON ((288992.5034857454 4765170.394663321, 289025.9168837733 4765075.503000333, 289018.5788164095 4765031.346534569, 289017.1771997868 4765022.912457774, 289013.4403214883 4765022.473992371, 288967.5008839476 4765161.443510581, 288977.75975231 4765165.136443544, 288989.4076857774 4765169.440895076, 288992.5034857454 4765170.394663321))</t>
  </si>
  <si>
    <t>POLYGON ((294611.8296835654 4764107.101905905, 294611.8403856823 4764107.076549587, 294611.8407569631 4764107.075637204, 294583.9997195827 4764095.614494917, 294583.9963762951 4764095.613200194, 294583.996008189 4764095.614212541, 294570.3363844428 4764129.092931593, 294571.7413642621 4764129.683919956, 294581.04609318 4764133.597720212, 294582.4501367918 4764134.190739555, 294592.3028695596 4764138.332793334, 294596.3006575828 4764139.979468394, 294597.7101084915 4764140.560007823, 294611.8296835654 4764107.101905905))</t>
  </si>
  <si>
    <t>POLYGON ((295037.0283538403 4763685.202478622, 295020.9339607606 4763698.76867884, 295046.8952214289 4763727.719422493, 295050.8165993163 4763723.542529477, 295059.8941681987 4763712.857629556, 295056.2658285213 4763708.346955593, 295041.6469167902 4763690.47802168, 295037.0283538403 4763685.202478622))</t>
  </si>
  <si>
    <t>POLYGON ((289571.3470864936 4765798.224022776, 289567.3230456457 4765797.358000719, 289556.7352996656 4765796.2674314, 289548.006644862 4765795.75082486, 289539.2854875547 4765795.778851617, 289539.1301990286 4765854.009893242, 289569.9484560813 4765853.453786261, 289571.3470864936 4765798.224022776))</t>
  </si>
  <si>
    <t>POLYGON ((295250.8099097598 4763420.124371839, 295229.9697782786 4763396.435804307, 295207.4301455405 4763416.015350386, 295224.0388961438 4763434.888785939, 295227.4484665381 4763438.781402052, 295250.8099097598 4763420.124371839))</t>
  </si>
  <si>
    <t>POLYGON ((295831.0123363502 4762893.533011875, 295803.8332889737 4762882.809240592, 295803.79354253 4762882.912568969, 295803.7836559014 4762882.938399476, 295788.9487552834 4762921.345200821, 295788.9473637606 4762921.348647217, 295789.0656952393 4762921.435447984, 295814.5279075642 4762940.114356165, 295832.3185935067 4762894.094218941, 295832.3262714723 4762894.07446247, 295832.3336749424 4762894.055515232, 295831.0123363502 4762893.533011875))</t>
  </si>
  <si>
    <t>POLYGON ((294632.5109346834 4764166.841014339, 294619.3528710774 4764198.782903223, 294666.3411123867 4764218.581880606, 294675.9837157379 4764204.840398439, 294686.1248087408 4764189.642341016, 294665.6446613917 4764180.700403545, 294632.5109346834 4764166.841014339))</t>
  </si>
  <si>
    <t>POLYGON ((288887.240429618 4765007.664713474, 288858.7630226563 4765004.322992927, 288855.8851300967 4765003.985325643, 288821.5200509945 4765110.236662245, 288836.0207919289 4765115.19449955, 288849.6901001015 4765120.093691777, 288887.240429618 4765007.664713474))</t>
  </si>
  <si>
    <t>POLYGON ((295441.7430219322 4762990.349401919, 295444.7398945049 4762992.073709905, 295457.6314746247 4762997.313670924, 295466.6870422782 4763000.697169838, 295477.0067367397 4762972.178320576, 295467.465922243 4762970.744187516, 295449.9314534662 4762968.879670712, 295446.6395890907 4762977.981760534, 295441.7430219322 4762990.349401919))</t>
  </si>
  <si>
    <t>POLYGON ((295104.6053621547 4764187.634548444, 295116.5140738764 4764185.122184887, 295136.6400357073 4764181.198356465, 295091.8050488128 4764085.107030096, 295079.5733778094 4764093.253813156, 295084.2925496233 4764125.096674203, 295075.3479017678 4764130.533552082, 295104.6053621547 4764187.634548444))</t>
  </si>
  <si>
    <t>POLYGON ((295329.5282251383 4763335.078056771, 295355.7432603958 4763310.66593608, 295341.8014428731 4763293.849095913, 295333.9208109804 4763284.343234535, 295305.6775593159 4763306.972367496, 295316.3718807424 4763319.460566126, 295326.3786540174 4763331.472975953, 295329.5282251383 4763335.078056771))</t>
  </si>
  <si>
    <t>POLYGON ((287641.0870638744 4765867.035526988, 287636.5245094322 4765866.673443419, 287611.5548694018 4765865.405584166, 287608.5714068197 4765937.991262835, 287628.3322882029 4765939.32354391, 287639.1011205134 4765939.845676708, 287641.0870638744 4765867.035526988))</t>
  </si>
  <si>
    <t>POLYGON ((294703.9479660143 4766519.083774284, 294626.5079637677 4766429.522006922, 294607.4093561439 4766561.809341192, 294705.380803996 4766579.853045555, 294706.7428581418 4766571.913295273, 294708.5757001606 4766557.778840412, 294709.5940762683 4766549.925560955, 294709.9159799405 4766546.899157861, 294709.6298492422 4766546.740340337, 294709.3466586173 4766546.576426109, 294709.0662208408 4766546.407821395, 294708.7888262779 4766546.234216766, 294708.5145780694 4766546.055709011, 294708.2434857455 4766545.87259802, 294707.9755429534 4766545.684683873, 294707.7109559728 4766545.492160141, 294707.449721631 4766545.294926856, 294707.1920493834 4766545.093277566, 294706.9379392319 4766544.887212264, 294706.6873879987 4766544.676630987, 294706.440502003 4766544.461730493, 294706.1975874928 4766544.242701175, 294705.9584381817 4766544.019349458, 294705.7231572144 4766543.791772133, 294705.4919572243 4766543.560362701, 294705.2649254708 4766543.324718131, 294705.0418747308 4766543.085244633, 294704.8231017215 4766542.84183271, 294704.608615973 4766542.59478226, 294704.398414308 4766542.343993316, 294704.1927966211 4766542.089456351, 294703.9914725471 4766541.831480786, 294703.7947388042 4766541.569957126, 294703.6026017452 4766541.305085302, 294703.4151613339 4766541.036862136, 294703.2323239608 4766540.765490735, 294703.0542895526 4766540.490964743, 294702.8811580756 4766540.213280989, 294702.7127359553 4766539.932645749, 294702.5494262218 4766539.649146286, 294702.3909289854 4766539.362792127, 294702.2375504924 4766539.073773671, 294702.0892907417 4766538.782090921, 294701.9460561229 4766538.48794698, 294701.8079402463 4766538.191138744, 294701.67505896 4766537.892162857, 294701.5475090519 4766537.590916182, 294701.4250905945 4766537.287405068, 294701.3081098308 4766536.981819917, 294701.1963668356 4766536.674167082, 294701.0900710657 4766536.364740102, 294700.9892193449 4766536.053439011, 294700.8937180626 4766535.74046692, 294700.8037703241 4766535.425917435, 294700.7193729511 4766535.109690594, 294700.6404355108 4766534.792089468, 294700.5670611439 4766534.473210843, 294700.4992498497 4766534.153054723, 294700.4371079478 4766533.831817853, 294700.3805354697 4766533.509503419, 294700.3296387378 4766533.186308167, 294700.284317786 4766532.862235273, 294700.2446757525 4766532.537381532, 294700.2107189939 4766532.211946865, 294700.1824475107 4766531.885931277, 294700.1597645106 4766531.559437907, 294700.1429825975 4766531.232857086, 294700.1317828186 4766530.905598555, 294700.1263905126 4766530.578455674, 294700.1265993979 4766530.251234872, 294700.1326157586 4766529.924129723, 294700.1443364521 4766529.597043438, 294700.1615710791 4766529.270282269, 294700.1846227102 4766528.943936643, 294700.2133882046 4766528.617909777, 294700.2478770909 4766528.292501561, 294700.2879894064 4766527.967715178, 294700.3338314659 4766527.643747373, 294700.3852065188 4766527.32070447, 294700.4423081419 4766526.998380185, 294700.5049522868 4766526.677280692, 294700.5732325664 4766526.357202887, 294700.6471585103 4766526.038446662, 294700.7265270113 4766525.720918406, 294700.8114507413 4766525.405014804, 294700.9018202072 4766525.090439136, 294700.9978480422 4766524.777584908, 294701.0991343883 4766524.466464824, 294701.205882353 4766524.157172498, 294701.3180919349 4766523.849707928, 294701.4355727335 4766523.544377364, 294701.5584215399 4766523.241077663, 294701.6865415628 4766522.939911962, 294701.8197392282 4766522.641086551, 294701.958314429 4766522.344591898, 294702.1019736257 4766522.050637459, 294702.2507168152 4766521.759223234, 294702.4045440025 4766521.470349226, 294702.5634615351 4766521.184215363, 294702.7272758416 4766520.901027928, 294702.8959805666 4766520.620586987, 294703.0696883809 4766520.343289227, 294703.2480930383 4766520.068944247, 294703.4314039969 4766519.797845589, 294703.6192214001 4766519.530005955, 294703.9479660143 4766519.083774284))</t>
  </si>
  <si>
    <t>POLYGON ((292887.9930874733 4762281.295587282, 292854.9394196777 4762246.04718977, 292814.4889196662 4762280.983991736, 292819.9844046161 4762287.656432475, 292824.1819869472 4762294.198372686, 292827.5021934729 4762300.781481834, 292828.112007643 4762302.514981142, 292887.9930874733 4762281.295587282))</t>
  </si>
  <si>
    <t>POLYGON ((287800.0215839002 4766730.517397492, 287811.1121919535 4766727.489311328, 287804.1231334643 4766692.213066121, 287781.6994001089 4766697.486795031, 287772.9076982124 4766699.602245141, 287782.6850105321 4766735.250809817, 287800.0215839002 4766730.517397492))</t>
  </si>
  <si>
    <t>POLYGON ((289400.8014854466 4766193.976549461, 289400.685520749 4766193.838437429, 289397.181823389 4766196.064811685, 289393.3791070365 4766198.060823592, 289389.3330174637 4766199.785778418, 289384.8963498042 4766201.173405152, 289381.2652713103 4766201.919813893, 289391.954127843 4766223.009106413, 289430.9489626338 4766289.763951028, 289431.7697700959 4766289.494603354, 289441.2118673329 4766285.584911638, 289442.3664710577 4766285.106722135, 289453.637831044 4766279.79608862, 289421.1101243439 4766218.174700994, 289406.9780944979 4766201.336146006, 289400.8014854466 4766193.976549461))</t>
  </si>
  <si>
    <t>POLYGON ((287126.7446904815 4765807.488267563, 287152.19427733 4765810.269452467, 287171.9986253942 4765795.302650358, 287163.4619108778 4765782.440463563, 287160.2011492859 4765777.672182919, 287160.0521753076 4765777.493588891, 287159.8999785962 4765777.317498925, 287159.7448654092 4765777.144103434, 287159.5866389887 4765776.973508732, 287159.4254992697 4765776.805708472, 287159.26154622 4765776.640699477, 287159.0945830805 4765776.478588067, 287158.9249097562 4765776.319364713, 287158.7524294556 4765776.16313256, 287158.5774452583 4765776.009982049, 287158.3996572612 4765775.859922705, 287158.2192654005 4765775.71294818, 287158.036272852 4765775.569158443, 287157.8508827302 4765775.428647104, 287157.6630918577 4765775.2913142, 287157.4728034424 4765775.157262872, 287157.2803237432 4765775.026683532, 287157.0855432626 4765774.899279451, 287156.8886778177 4765774.775544115, 287156.6896147364 4765774.65508083, 287156.4883603719 4765774.538089531, 287156.2853177733 4765774.424657482, 287156.080190212 4765774.314894178, 287155.8731744464 4765774.208693303, 287155.6643704494 4765774.106051678, 287155.4537813934 4765774.00706927, 287155.2415072506 4765773.911742906, 287155.0276543385 4765773.820269344, 287154.8122194831 4765773.732548618, 287154.5951995072 4765773.648480758, 287154.3768007003 4765773.568259347, 287154.1570230636 4765773.491884391, 287153.9359665641 4765773.419352705, 287153.7137311721 4765773.350661119, 287153.490216919 4765773.285812806, 287153.2656269158 4765773.224901384, 287152.8297510961 4765773.118666954, 287147.0760153845 4765771.873387045, 287131.9904748932 4765770.504612574, 287124.670638008 4765769.599093302, 287124.4195881922 4765771.921077734, 287120.6483713739 4765806.805356608, 287126.7446904815 4765807.488267563))</t>
  </si>
  <si>
    <t>POLYGON ((295485.5361497728 4764106.636367205, 295495.6003742852 4764148.956496661, 295525.2654700325 4764140.309705015, 295533.5730307153 4764170.799801636, 295537.2160551194 4764169.777794926, 295551.0425171038 4764166.012647357, 295543.7825745257 4764139.817488304, 295538.0146188798 4764119.488577437, 295534.6884409764 4764105.346474499, 295532.2098215291 4764093.469638458, 295532.1121021594 4764093.001636355, 295531.2288814145 4764086.99256893, 295521.1272590234 4764090.937989777, 295508.018519938 4764096.273870042, 295506.2351262461 4764097.057189679, 295493.536635852 4764102.635105426, 295485.5361497728 4764106.636367205))</t>
  </si>
  <si>
    <t>POLYGON ((288562.3471801635 4765439.20596531, 288589.0113571798 4765481.734715582, 288590.569567343 4765481.701320394, 288626.828394254 4765480.927192396, 288633.6572882489 4765451.707813171, 288568.2576461289 4765425.520710092, 288562.3471801635 4765439.20596531))</t>
  </si>
  <si>
    <t>POLYGON ((296207.9896745903 4762438.156461374, 296232.214301261 4762441.389092248, 296237.8167892477 4762408.984881255, 296229.9722463996 4762408.200916462, 296227.9258945595 4762407.995123202, 296213.5682969775 4762406.551019436, 296209.1585783205 4762431.534290795, 296207.9896745903 4762438.156461374))</t>
  </si>
  <si>
    <t>POLYGON ((294682.4580054381 4764105.479681037, 294682.4549588711 4764105.478276826, 294682.4553301516 4764105.477364441, 294682.5321045205 4764105.295408356, 294682.5309890338 4764105.294943459, 294675.6048190304 4764102.118223478, 294668.9230759833 4764098.455326312, 294662.5197736527 4764094.324884414, 294656.4276025117 4764089.747973854, 294656.3574041895 4764089.875485593, 294656.3601762638 4764089.877699045, 294641.1647197823 4764117.49902409, 294640.4254971228 4764118.842968843, 294671.4380490129 4764131.609784014, 294671.4412891585 4764131.610981944, 294672.0334799428 4764130.206064738, 294682.4580054381 4764105.479681037))</t>
  </si>
  <si>
    <t>POLYGON ((294807.9779588239 4763355.071342349, 294787.2475589765 4763331.181095573, 294780.2903859797 4763337.538363853, 294772.6748603845 4763343.901231759, 294768.8674435347 4763346.915545698, 294765.7088084396 4763348.920308176, 294761.9621855872 4763350.190853037, 294758.1968928937 4763350.643555939, 294754.2389524336 4763350.292147714, 294745.5292085825 4763358.022340362, 294796.7175024005 4763364.885752487, 294807.9779588239 4763355.071342349))</t>
  </si>
  <si>
    <t>POLYGON ((294062.9189596595 4762766.793748067, 294048.6933222346 4762846.110848156, 294064.9063170988 4762850.94248358, 294068.6755443151 4762852.065800499, 294080.0310360995 4762855.321658674, 294087.6240230862 4762856.991582449, 294096.7164419694 4762858.420361128, 294104.9811602626 4762859.160455367, 294110.5126006745 4762825.372808989, 294121.7774772557 4762777.048458839, 294085.715784592 4762770.765381074, 294062.9189596595 4762766.793748067))</t>
  </si>
  <si>
    <t>POLYGON ((287822.460416591 4765705.821565817, 287793.2365493264 4765700.742326207, 287790.5581025016 4765709.476205605, 287786.5644635782 4765720.572776644, 287783.4055520599 4765729.359147991, 287782.3647302904 4765731.614153638, 287813.1343739638 4765741.238350729, 287822.460416591 4765705.821565817))</t>
  </si>
  <si>
    <t>POLYGON ((293338.0443383832 4766123.587355759, 293327.9093674913 4766063.459688054, 293180.4846433598 4766087.683663622, 293182.6782756613 4766102.049926425, 293186.4041469541 4766126.308688824, 293189.568552132 4766147.985168245, 293338.0443383832 4766123.587355759))</t>
  </si>
  <si>
    <t>POLYGON ((288266.7285206715 4765080.722133935, 288186.1305550407 4765064.536540988, 288186.0311305894 4765071.697631811, 288154.3230079224 4765079.576404364, 288162.033950537 4765094.010051123, 288168.3727031387 4765107.298871137, 288179.2278828715 4765130.922827385, 288181.4711329283 4765135.893435089, 288184.4842689526 4765142.610804358, 288287.2522947083 4765098.180081474, 288297.6606000127 4765093.680147788, 288294.0497978432 4765090.526609789, 288289.0277066469 4765086.47795992, 288283.4302037703 4765084.076211508, 288266.7285206715 4765080.722133935))</t>
  </si>
  <si>
    <t>POLYGON ((294680.1135424498 4766736.748050895, 294584.9135075127 4766717.62830834, 294572.8920687528 4766800.89543293, 294590.4129034526 4766803.066737434, 294622.3621704413 4766806.692282517, 294647.0528046248 4766809.52512362, 294658.0141787792 4766811.093143785, 294665.2276552309 4766812.577933426, 294667.9021926985 4766813.566243657, 294668.0771769222 4766813.174830308, 294669.1825267553 4766809.223840259, 294670.7543964481 4766798.405638672, 294673.4566561807 4766776.539606015, 294676.1474288218 4766759.428952108, 294680.1135424498 4766736.748050895))</t>
  </si>
  <si>
    <t>POLYGON ((288317.8971214023 4766794.359813644, 288373.320609979 4766777.753033155, 288368.7314300539 4766762.416811458, 288362.502758858 4766741.589873119, 288295.5612815424 4766760.846536073, 288317.8971214023 4766794.359813644))</t>
  </si>
  <si>
    <t>POLYGON ((288202.9409112989 4765921.966062043, 288197.0310259939 4765919.490204676, 288188.039888202 4765915.00409659, 288180.1132157418 4765910.871733374, 288171.4868000765 4765906.186306552, 288170.2599855858 4765905.466063424, 288155.8980284592 4765937.100386026, 288200.72725852 4765934.002343761, 288202.9409112989 4765921.966062043))</t>
  </si>
  <si>
    <t>POLYGON ((295133.8714607557 4763555.490757016, 295157.3500638299 4763535.96992143, 295143.3955510521 4763519.93279006, 295120.9852902665 4763494.178008457, 295098.6607511288 4763514.732886296, 295111.4171535416 4763529.272474096, 295126.1722471123 4763546.527490713, 295133.8714607557 4763555.490757016))</t>
  </si>
  <si>
    <t>POLYGON ((294519.5957035192 4766310.227670602, 294520.1338200677 4766304.227450052, 294521.0039935898 4766298.31033961, 294522.2131065011 4766292.447301721, 294523.7299677479 4766286.784122435, 294525.845872178 4766280.486404925, 294528.6048164311 4766273.534239121, 294531.2759816086 4766267.636351864, 294533.9475013482 4766262.621932497, 294537.0279406469 4766257.668968474, 294540.4557520668 4766252.855965686, 294544.1710765383 4766248.264178189, 294548.1616172504 4766243.90970702, 294552.3723239032 4766239.851939196, 294553.2985105553 4766239.064012316, 294477.677493284 4766221.360912449, 294469.3336892733 4766278.677646963, 294499.19289111 4766331.435762149, 294517.3363066096 4766332.985834254, 294517.350055767 4766332.987098478, 294517.5337737976 4766331.396722103, 294518.4022535022 4766324.0407221, 294519.0243907213 4766317.504081798, 294519.5957035192 4766310.227670602))</t>
  </si>
  <si>
    <t>POLYGON ((288013.3759369308 4765843.275261631, 288015.7828847187 4765754.937476989, 287955.1281921646 4765724.279042964, 287955.429384095 4765727.765086705, 287952.8686328895 4765848.058145423, 287971.0846054939 4765846.562032606, 288001.0398874257 4765844.25362171, 288013.3759369308 4765843.275261631))</t>
  </si>
  <si>
    <t>POLYGON ((288706.2887474756 4765562.474542917, 288707.8141858703 4765551.135627984, 288711.998235441 4765520.035440412, 288715.134368188 4765496.724270809, 288671.7151872167 4765497.9533521, 288672.240876355 4765513.66785024, 288671.7418275562 4765518.06141118, 288670.889208163 4765523.509221668, 288669.8722443451 4765526.250491922, 288706.2887474756 4765562.474542917))</t>
  </si>
  <si>
    <t>POLYGON ((288450.1398523803 4765285.94335643, 288372.6661771046 4765292.719078548, 288367.3390986248 4765357.682307711, 288427.8266910356 4765361.533753728, 288437.5086735619 4765361.698276162, 288450.1398523803 4765285.94335643))</t>
  </si>
  <si>
    <t>POLYGON ((288127.174309439 4766012.78970445, 288126.1402271779 4765986.593975915, 288117.0878520583 4765986.570891216, 288107.2832432238 4765986.556797644, 288095.9227909596 4765986.540503703, 288092.790671629 4765986.526044841, 288094.5513455883 4766017.045589363, 288105.1016242267 4766019.442347927, 288108.5517746014 4766020.105955721, 288127.6077921282 4766023.771112456, 288127.174309439 4766012.78970445))</t>
  </si>
  <si>
    <t>POLYGON ((288374.5603963027 4765675.429390494, 288330.9782373002 4765676.00063473, 288330.8247926827 4765680.478088876, 288329.9833237731 4765687.076748335, 288328.6829129787 4765699.888656697, 288327.5428146276 4765706.78260127, 288326.0504454905 4765710.211145098, 288375.1717729025 4765710.50461613, 288374.5603963027 4765675.429390494))</t>
  </si>
  <si>
    <t>POLYGON ((287142.1256731036 4765435.471257071, 287191.6622311653 4765444.773985275, 287204.1004943427 4765424.553642962, 287207.9697550093 4765415.45327958, 287210.9768409744 4765407.402518333, 287212.7521287406 4765398.619657075, 287213.3466801287 4765390.387465149, 287212.0109277235 4765380.676030744, 287208.4875155602 4765377.536814593, 287203.9650876612 4765375.285131929, 287201.5899258819 4765370.56956565, 287201.0634769744 4765364.7682514, 287201.1826118542 4765357.749095167, 287199.9392889123 4765350.94374336, 287195.8053824498 4765344.74388341, 287190.3192088228 4765339.100642038, 287188.4415893065 4765337.339430419, 287147.0008104549 4765372.689264375, 287147.6505547218 4765373.986737213, 287149.0847472554 4765381.807436273, 287149.4715879798 4765390.622678101, 287146.985034064 4765408.865095225, 287143.0901064263 4765430.011644628, 287142.1256731036 4765435.471257071))</t>
  </si>
  <si>
    <t>POLYGON ((287890.2104858096 4766391.112070549, 287908.1369460373 4766381.059086856, 287896.4659595776 4766351.48725945, 287893.4667044454 4766353.128531451, 287872.830544692 4766364.815185732, 287885.9441109721 4766393.504598593, 287890.2104858096 4766391.112070549))</t>
  </si>
  <si>
    <t>POLYGON ((295200.8954102799 4762963.972572694, 295229.989162113 4762965.765688281, 295233.9618919801 4762940.808857885, 295230.5632084496 4762940.406459916, 295204.170440146 4762937.21510885, 295200.8954102799 4762963.972572694))</t>
  </si>
  <si>
    <t>POLYGON ((294496.9380450354 4764479.2498535, 294477.0497554124 4764449.139376568, 294451.1387592545 4764471.89843697, 294470.3635665662 4764500.482577923, 294495.9231205358 4764480.060703663, 294496.9380450354 4764479.2498535))</t>
  </si>
  <si>
    <t>POLYGON ((295612.8101900549 4763403.777719826, 295658.8454732436 4763406.156724554, 295661.982701448 4763384.820307035, 295616.8964338021 4763377.731018726, 295613.1148110442 4763401.755738885, 295612.8101900549 4763403.777719826))</t>
  </si>
  <si>
    <t>POLYGON ((294843.6182352795 4763762.535111148, 294786.7894185818 4763709.08449991, 294822.3521334731 4763675.218976813, 294817.0874849227 4763669.535167567, 294780.2239380557 4763702.689315229, 294748.5794040125 4763739.094843987, 294759.3844970046 4763746.461593224, 294773.2554175188 4763755.848548829, 294786.302668006 4763764.689490548, 294801.4866252471 4763775.63528449, 294812.6341687865 4763784.997163267, 294843.6182352795 4763762.535111148))</t>
  </si>
  <si>
    <t>POLYGON ((288249.1579984279 4766721.89599014, 288250.8901858035 4766699.767636584, 288243.2031062122 4766699.739827204, 288140.53267037 4766699.369358168, 288140.655427984 4766719.415183112, 288140.6625325313 4766719.629305156, 288249.1579984279 4766721.89599014))</t>
  </si>
  <si>
    <t>POLYGON ((294508.5963226291 4762778.429596831, 294539.6944087524 4762778.650912801, 294539.4777677143 4762747.723840279, 294522.6442760003 4762747.916991736, 294515.1201732385 4762748.138320375, 294514.9873455323 4762748.143339059, 294514.85449405 4762748.150760069, 294514.7219155106 4762748.160473924, 294514.589409987 4762748.172486964, 294514.4571774073 4762748.186792844, 294514.3252209448 4762748.203491529, 294514.1935342526 4762748.222383088, 294514.0622204681 4762748.243564312, 294513.931382731 4762748.267131989, 294513.8008147635 4762748.29289254, 294513.6708228094 4762748.321036372, 294513.541300553 4762748.351366731, 294513.4123479601 4762748.383880443, 294513.2839713818 4762748.418777431, 294513.1562644286 4762748.455854598, 294513.0291271404 4762748.495115116, 294512.9027626191 4762748.536652601, 294512.7771676917 4762748.580367088, 294512.6523423566 4762748.626258574, 294512.5282866138 4762748.674327067, 294512.4051004297 4762748.724569385, 294512.2827806275 4762748.776885565, 294512.1615303124 4762748.831369224, 294512.0411495555 4762748.888026711, 294511.9217351462 4762748.946754885, 294511.8034838388 4762749.007447435, 294511.6862020553 4762749.070310634, 294511.5700833739 4762749.135138214, 294511.4551309693 4762749.202030126, 294511.3413416671 4762749.270886417, 294511.2287154678 4762749.341707082, 294511.117455476 4762749.414585735, 294511.0074522007 4762749.489225659, 294510.8987151694 4762749.565926746, 294510.7913379946 4762749.644485897, 294510.6854174677 4762749.72479997, 294510.5808631482 4762749.807172029, 294510.4776591613 4762749.891102257, 294510.3761181024 4762749.976980987, 294510.275930551 4762750.064517846, 294510.1773995768 4762750.153803281, 294510.0805283535 4762750.244937248, 294509.9851074315 4762750.33762621, 294509.8913399095 4762750.43196378, 294509.7992257917 4762750.527949957, 294509.7088618664 4762750.625481602, 294509.6201513441 4762750.724661853, 294509.5331878385 4762750.825287609, 294509.4479745274 4762750.927458835, 294509.3646081993 4762751.031072387, 294509.2830920292 4762751.136228233, 294509.2034196659 4762751.242726445, 294509.1254911472 4762751.350570193, 294509.0496063671 4762751.45974996, 294508.9755653951 4762751.570272092, 294508.9034650231 4762751.682033445, 294508.8334052128 4762751.795030851, 294508.7652860016 4762751.909267483, 294508.6991042144 4762752.024643373, 294508.6350629552 4762752.14125214, 294508.5729559468 4762752.258900202, 294508.5128831519 4762752.377584385, 294508.455047676 4762752.497398306, 294508.3992432401 4762752.618148383, 294508.3454666683 4762752.73973465, 294508.2938242758 4762752.862353864, 294508.2445128177 4762752.985899712, 294508.1972260501 4762753.110181782, 294508.1520702889 4762753.235396841, 294508.1092359351 4762753.361238633, 294508.0685262386 4762753.487813482, 294508.0300443372 4762753.615218172, 294507.9937838796 4762753.743252772, 294507.9597416951 4762753.871817322, 294507.9280177447 4762754.000908646, 294507.8985152403 4762754.130629884, 294507.8713309726 4762754.260877893, 294507.8462586621 4762754.3914591, 294507.8237045169 4762754.522560729, 294507.8032623287 4762754.653995552, 294507.7852319912 4762754.785754043, 294507.7694135777 4762754.917842557, 294507.7559038743 4762755.050157946, 294507.7448028493 4762755.182697042, 294507.7359073968 4762755.315366227, 294507.7294206202 4762755.448259117, 294507.7251394181 4762755.5812821, 294507.7232573686 4762755.714228889, 294507.7236776825 4762755.847202631, 294507.7264003593 4762755.980203319, 294507.7325585781 4762756.136310113, 294508.4316344713 4762770.130488584, 294508.5963226291 4762778.429596831))</t>
  </si>
  <si>
    <t>POLYGON ((294850.4793061478 4763451.584923869, 294872.5125223306 4763432.521247786, 294896.2367126114 4763411.994750481, 294887.214736186 4763401.648447439, 294875.7690460308 4763388.793232134, 294831.4827176048 4763429.477527266, 294850.4793061478 4763451.584923869))</t>
  </si>
  <si>
    <t>POLYGON ((288302.0879559873 4766329.282860215, 288317.0042187386 4766327.544213721, 288317.2421587048 4766304.040774457, 288317.4548896075 4766283.034855526, 288300.3588442117 4766278.768479125, 288302.0879559873 4766329.282860215))</t>
  </si>
  <si>
    <t>POLYGON ((295238.3617500935 4763469.656820667, 295216.1460931054 4763490.435372811, 295238.8936686279 4763516.357343828, 295241.9454700644 4763513.377339218, 295261.3000253345 4763494.185631239, 295245.541664879 4763477.777218209, 295238.3617500935 4763469.656820667))</t>
  </si>
  <si>
    <t>POLYGON ((287915.3522413254 4765978.527646109, 287909.0276424678 4765976.152023593, 287887.3276779535 4765968.288707282, 287865.2306019228 4765960.184931959, 287858.4310166413 4765957.672095018, 287792.9383541965 4766032.634328578, 287873.2373347852 4766042.513483201, 287878.3297531086 4766038.510621869, 287880.9017748315 4766034.370594225, 287883.6749626241 4766030.895938889, 287885.8056702709 4766028.557068447, 287886.8477799364 4766024.903455179, 287889.197150214 4766018.669150845, 287892.2146205257 4766013.535193186, 287893.5805485296 4766008.413784298, 287897.7313398743 4766003.542423027, 287902.3475655044 4765997.399104901, 287906.6087775343 4765993.15587188, 287910.1757626847 4765986.87977807, 287915.3522413254 4765978.527646109))</t>
  </si>
  <si>
    <t>POLYGON ((294885.440901221 4762988.709530069, 294892.7151888236 4762962.990073763, 294924.6422542395 4762962.181074654, 294927.3064123213 4762929.799888343, 294927.3066296731 4762929.797279741, 294925.3253787018 4762929.65366474, 294892.3732509681 4762927.264702819, 294891.5078936744 4762927.201925562, 294878.3823540806 4762925.759747373, 294868.2249700452 4762988.895736917, 294885.440901221 4762988.709530069))</t>
  </si>
  <si>
    <t>POLYGON ((295238.3617500935 4763469.656820667, 295229.8985354347 4763460.085109159, 295217.7348461737 4763446.198138746, 295195.5796279928 4763466.998886366, 295216.1460931054 4763490.435372811, 295238.3617500935 4763469.656820667))</t>
  </si>
  <si>
    <t>POLYGON ((295486.6949999257 4763465.139726533, 295476.2643214118 4763452.704213869, 295467.9382562953 4763442.778030709, 295444.218142646 4763462.12607637, 295445.6576393031 4763463.800975652, 295460.2779612303 4763481.372548897, 295462.9732266991 4763484.611806528, 295463.3256827297 4763485.019084278, 295486.6949999257 4763465.139726533))</t>
  </si>
  <si>
    <t>POLYGON ((287738.3068906263 4765892.815999613, 287741.6039285461 4765894.502780386, 287764.2622980426 4765905.695983472, 287766.2947470462 4765906.689437022, 287777.5977191429 4765873.609279382, 287771.8486519433 4765873.842581389, 287745.4239365866 4765873.919955488, 287738.3068906263 4765892.815999613))</t>
  </si>
  <si>
    <t>POLYGON ((292576.6981329377 4762254.538822625, 292551.3927075162 4762233.812848443, 292551.37400298 4762233.835156829, 292515.5119508188 4762276.775131281, 292514.5713624974 4762277.901328349, 292539.7222611376 4762298.938211429, 292540.4951256641 4762298.010168625, 292576.6981329377 4762254.538822625))</t>
  </si>
  <si>
    <t>POLYGON ((295442.2004286099 4762808.459975913, 295444.2495230786 4762781.725971655, 295408.7323078557 4762777.329394406, 295401.1573613612 4762786.01594114, 295400.2597475153 4762794.396576246, 295403.8775115256 4762804.309906491, 295421.2134536273 4762806.001127128, 295442.2004286099 4762808.459975913))</t>
  </si>
  <si>
    <t>POLYGON ((296159.2796216913 4762519.748757175, 296165.1671279495 4762569.220975147, 296168.6448760574 4762569.772464433, 296175.6219749955 4762570.506419006, 296180.7135447512 4762570.461708212, 296183.6359830913 4762570.113539214, 296185.2713903404 4762569.311621332, 296185.8561210001 4762568.739795477, 296186.3250844089 4762567.881458475, 296186.8672056145 4762565.882763298, 296187.677836472 4762560.45683345, 296187.9176281914 4762551.247375716, 296187.1074055345 4762540.609317601, 296185.126771395 4762519.476324156, 296184.9827218169 4762517.77609745, 296159.2796216913 4762519.748757175))</t>
  </si>
  <si>
    <t>POLYGON ((294841.9595177604 4762715.900536515, 294838.1369581403 4762539.347245513, 294809.5245067194 4762536.288657382, 294802.1528433174 4762656.488517419, 294793.8898408561 4762658.640553065, 294799.0429852994 4762718.679739255, 294807.5685518461 4762717.980117125, 294824.3719587839 4762716.878229008, 294841.9595177604 4762715.900536515))</t>
  </si>
  <si>
    <t>POLYGON ((294560.4507315737 4762685.369229764, 294604.364744427 4762697.058744827, 294606.8919463637 4762688.03884067, 294614.7353790175 4762661.708697897, 294616.5153954579 4762655.187641869, 294572.2540858671 4762644.188991652, 294560.4507315737 4762685.369229764))</t>
  </si>
  <si>
    <t>POLYGON ((292180.1631245744 4762480.652268706, 292155.5222381722 4762426.31145623, 292086.2145153711 4762448.087787524, 292022.8621210905 4762496.661051322, 292023.9420492167 4762497.10557781, 292029.9393669589 4762500.600593483, 292037.4933177474 4762505.59221035, 292046.2331388867 4762512.294236762, 292052.6632020381 4762517.902330124, 292059.0689316414 4762524.474138982, 292065.482972282 4762532.347552959, 292067.2878591469 4762535.012856302, 292180.1631245744 4762480.652268706))</t>
  </si>
  <si>
    <t>POLYGON ((295144.5474677361 4766620.485597706, 295144.5441547177 4766620.488404748, 295078.1636684186 4766676.706808808, 295114.9534972822 4766720.146813523, 295127.7176091414 4766707.931794111, 295134.5876247001 4766701.899587971, 295167.065155828 4766675.758951658, 295169.9696756249 4766673.505143455, 295170.8809545672 4766672.660753476, 295171.6428871319 4766671.679416991, 295172.2352940407 4766670.58739196, 295172.6423802415 4766669.413498768, 295172.8533378837 4766668.189201153, 295172.8625890228 4766666.946797311, 295172.6698855846 4766665.71941671, 295172.2802680749 4766664.539720576, 295171.7041369483 4766663.43899902, 295144.5474677361 4766620.485597706))</t>
  </si>
  <si>
    <t>POLYGON ((295510.6859625403 4766494.982456388, 295400.6121343792 4766486.983058231, 295400.198036721 4766494.615375126, 295399.238621627 4766502.198477167, 295397.7388543657 4766509.693381377, 295395.7062215334 4766517.061725101, 295395.7032181341 4766517.071126595, 295499.5762084515 4766554.021947794, 295510.6859625403 4766494.982456388))</t>
  </si>
  <si>
    <t>POLYGON ((295385.6605677615 4762732.738410843, 295411.2627540361 4762720.907711753, 295372.2207606609 4762648.925237308, 295362.1742987876 4762689.475035213, 295354.5339078815 4762720.313363256, 295360.4589789868 4762721.382121161, 295365.5751905575 4762722.386807173, 295370.1531609084 4762723.53987116, 295373.8312232801 4762724.767843151, 295377.6355179497 4762726.268386228, 295380.7037902006 4762727.956609596, 295383.2880848658 4762729.825609902, 295385.1380974482 4762732.14820818, 295385.6605677615 4762732.738410843))</t>
  </si>
  <si>
    <t>POLYGON ((294479.180664234 4767386.049009754, 294352.1558287524 4767368.502575463, 294346.9134883176 4767381.96901613, 294338.6604886922 4767404.390457837, 294331.0116687546 4767425.545580853, 294469.4340279002 4767453.640402026, 294479.180664234 4767386.049009754))</t>
  </si>
  <si>
    <t>POLYGON ((295664.3776793178 4764182.311356848, 295627.8913574908 4764133.591542484, 295619.0099352531 4764121.732170632, 295595.7844891093 4764137.997985979, 295637.8724744861 4764203.505987315, 295642.0551101101 4764199.581467246, 295649.6092896192 4764194.49626851, 295664.4668578561 4764183.235025395, 295664.3776793178 4764182.311356848))</t>
  </si>
  <si>
    <t>POLYGON ((296244.7947943339 4762674.820346823, 296286.1760227231 4762679.018091105, 296290.8476451505 4762662.828385975, 296294.6755947656 4762648.027352274, 296248.2803866295 4762643.639100039, 296244.7947943339 4762674.820346823))</t>
  </si>
  <si>
    <t>POLYGON ((296044.6309273912 4764041.052816502, 296047.0651044323 4764040.318873605, 296047.0742868589 4764008.459073161, 296045.5412949721 4764009.063925949, 296032.6474794041 4764011.471569999, 296028.1402065067 4764011.350065125, 296025.1822030351 4764010.48720236, 296020.9166015816 4764010.186610243, 296019.2313798145 4764010.399841952, 296030.3027952982 4764042.408611833, 296044.6309273912 4764041.052816502))</t>
  </si>
  <si>
    <t>POLYGON ((294743.3057921788 4763006.648823282, 294744.9821740927 4762999.79523973, 294748.7934390982 4762982.946668221, 294748.7643697596 4762982.790688848, 294748.7467337508 4762982.707994513, 294748.7278077265 4762982.625641343, 294748.7073885839 4762982.543535724, 294748.6854826696 4762982.461877581, 294748.6622899157 4762982.380660568, 294748.6376072161 4762982.29979107, 294748.6114377477 4762982.219369048, 294748.5838846473 4762982.139491295, 294748.5550447071 4762982.060054668, 294748.5247211707 4762981.981165488, 294748.4931107934 4762981.902717438, 294748.4601199608 4762981.824913616, 294748.4257454959 4762981.747654065, 294748.3900905396 4762981.671035571, 294748.353055128 4762981.595061311, 294748.3146392611 4762981.519731284, 294748.2750428654 4762981.445039139, 294748.2340691892 4762981.371091192, 294748.1918181952 4762981.297884266, 294748.1482898846 4762981.225418366, 294748.1034842572 4762981.153693486, 294748.0575044518 4762981.082806419, 294748.0102505056 4762981.012760341, 294747.9618192055 4762980.94345211, 294747.9121169384 4762980.875084832, 294747.8612404932 4762980.807555365, 294747.8091898708 4762980.740863711, 294747.7560713844 4762980.675206622, 294747.7016819298 4762980.610490488, 294747.646318228 4762980.546605817, 294747.5897866958 4762980.483758884, 294747.5320873364 4762980.4219497, 294747.4734169038 4762980.361071936, 294747.4136817817 4762980.301328709, 294747.3527788311 4762980.24262322, 294747.2910047704 4762980.184845988, 294747.2281691961 4762980.128303251, 294747.1644688623 4762980.072888696, 294747.0997006631 4762980.018508705, 294747.0340708803 4762979.965356865, 294746.9673732324 4762979.913239591, 294746.8999139636 4762979.86234729, 294746.8314931455 4762979.81268631, 294746.7623043591 4762979.764050371, 294746.6922603339 4762979.716842513, 294746.6213515503 4762979.670762834, 294746.5496843201 4762979.626008092, 294746.4772522947 4762979.582378359, 294746.4040618226 4762979.540073561, 294746.3301129051 4762979.499093701, 294746.2554055409 4762979.459438778, 294746.1802364506 4762979.420999303, 294746.1042089488 4762979.383887937, 294746.0276229297 4762979.348095163, 294745.9503816051 4762979.313724115, 294745.8725817621 4762979.280671653, 294745.7942265779 4762979.249037741, 294745.7153128764 4762979.218722422, 294745.6358438336 4762979.189825651, 294745.5559162367 4762979.162244296, 294745.4755332635 4762979.136078316, 294745.3946949124 4762979.111327712, 294745.3135011469 4762979.087989314, 294745.2318551794 4762979.066166257, 294745.1498506239 4762979.045655439, 294745.0674938316 4762979.026656787, 294744.9846784852 4762979.008973549, 294744.9018107941 4762978.992792954, 294718.1305974127 4762970.135243044, 294709.8582625573 4762999.781065822, 294743.3057921788 4763006.648823282))</t>
  </si>
  <si>
    <t>POLYGON ((295293.7260731851 4763423.29169271, 295275.8660286427 4763440.496661466, 295293.5983258263 4763461.922687904, 295304.7217377443 4763451.250688519, 295312.3943381491 4763444.105312787, 295301.6942946948 4763432.199681449, 295293.7260731851 4763423.29169271))</t>
  </si>
  <si>
    <t>POLYGON ((296238.7798948849 4762975.230486419, 296241.6708415435 4762968.846213488, 296212.5941018842 4762955.755477542, 296210.4907349625 4762960.421646036, 296203.5587287215 4762976.096272308, 296219.4786593533 4762983.111645956, 296232.593954145 4762988.891132333, 296238.7798948849 4762975.230486419))</t>
  </si>
  <si>
    <t>POLYGON ((289274.9362939163 4765795.210874542, 289270.2382821559 4765783.548271985, 289267.3941536327 4765774.682917716, 289265.3622132643 4765766.136693467, 289265.1654701715 4765764.687649974, 289193.4711647776 4765775.717360006, 289163.1772277546 4765780.179577165, 289132.7539840791 4765783.957933402, 289120.0359255614 4765785.354501447, 289117.5329433404 4765785.629462067, 289110.946203146 4765786.352793382, 289101.227239597 4765788.18223326, 289100.6840512643 4765792.298096563, 289100.5502630709 4765793.31233853, 289094.9625589574 4765793.905060227, 289060.53313981 4765797.55673379, 289042.5034247726 4765799.500829346, 289012.8320218902 4765803.274315354, 288983.846598022 4765808.657624343, 288970.8503731779 4765812.108734317, 288972.3561338056 4765811.908087113, 288976.7785481878 4765811.318666258, 288981.8340165506 4765810.547220505, 288986.1927198659 4765809.851749974, 288990.3786385019 4765808.952626117, 288994.8094741864 4765808.033011851, 288999.4229206245 4765807.40900195, 289004.0411329095 4765806.638940737, 289008.4086390771 4765805.996927469, 289012.711239188 4765805.179755129, 289016.7247462358 4765804.277703757, 289016.8809328966 4765804.242420482, 289021.4741668465 4765803.75704743, 289021.9573818041 4765803.747097961, 289022.3943512113 4765803.730412233, 289022.8782860151 4765803.758866202, 289023.7369266056 4765803.725880746, 289023.9908874384 4765803.72861906, 289028.7087789671 4765804.114784731, 289033.265424162 4765804.090389051, 289033.801851598 4765804.063938723, 289038.127731691 4765803.629889651, 289042.4767627381 4765802.834758323, 289046.7670921982 4765802.163675799, 289047.9172844682 4765802.132334362, 289048.4915878691 4765802.082265266, 289048.890542958 4765802.081697573, 289053.5925988613 4765802.038772281, 289058.237492826 4765802.196699435, 289062.8083189399 4765802.486368495, 289067.4046479198 4765802.898411555, 289072.0620899023 4765803.293802783, 289076.4485258259 4765803.572018556, 289081.2109177723 4765803.850197232, 289085.8478179878 4765803.992767598, 289090.4049892191 4765803.991270849, 289090.9415228125 4765803.965017289, 289092.0150557418 4765803.94291619, 289092.544130048 4765803.92440477, 289093.057847633 4765803.913886414, 289094.1541933763 4765803.875950143, 289094.7141150277 4765803.864564161, 289095.2733997523 4765803.829982527, 289096.4927393543 4765803.804949881, 289101.3546548665 4765803.697504629, 289105.7953267167 4765803.6292612, 289110.0665793551 4765803.526273266, 289110.9329202233 4765803.493143222, 289115.2025362903 4765803.313454771, 289116.0384636022 4765803.296301327, 289120.5175385214 4765803.227338066, 289121.1153711922 4765803.199737267, 289121.6523321602 4765803.19638581, 289122.1287203099 4765803.179448319, 289126.8205619151 4765803.435551853, 289131.5411901557 4765803.545741538, 289132.1774676692 4765803.525024778, 289132.7456587747 4765803.543996996, 289137.1268564158 4765803.569205869, 289137.5176800004 4765803.545780718, 289137.9086928266 4765803.537760098, 289138.6523289307 4765803.507127789, 289139.0128867648 4765803.507479875, 289139.3037185631 4765803.470720467, 289142.1574066543 4765802.338037547, 289142.3449354763 4765802.127038939, 289143.0504568053 4765800.616504473, 289143.0464704034 4765800.424899976, 289143.0242802209 4765795.975460821, 289143.1037752297 4765795.743678206, 289145.1862813092 4765792.540064733, 289145.5100351003 4765792.241881197, 289149.8561316961 4765789.804920624, 289153.6486223491 4765788.806421703, 289158.1617871312 4765788.153777152, 289162.7762693618 4765787.959329073, 289163.9955638902 4765787.926592689, 289164.593541028 4765787.906692622, 289164.9769530904 4765787.898813463, 289165.5443274588 4765787.879485459, 289167.0320747204 4765787.848926883, 289167.4229014218 4765787.825601737, 289167.7452971863 4765787.834271233, 289168.0288620798 4765787.82075848, 289168.3355704603 4765787.8144158, 289172.8857468686 4765788.588071609, 289177.1853153956 4765789.121219985, 289177.5682936208 4765789.0902388, 289180.7220564586 4765787.997555953, 289180.9793049205 4765787.823468969, 289183.9500188489 4765786.780432122, 289184.1353283749 4765786.830282424, 289186.0687176299 4765787.956765438, 289188.7204617234 4765789.689954719, 289189.1440996545 4765789.773360763, 289191.7274167275 4765789.674169627, 289192.2078506683 4765789.526314192, 289196.1384766678 4765787.404761591, 289196.5204967903 4765787.327879445, 289199.7641574846 4765787.253638742, 289201.884032425 4765787.739462467, 289205.4829513784 4765789.637290266, 289205.6709893072 4765789.832853558, 289207.3397113758 4765793.013244205, 289207.3472045446 4765793.381357973, 289207.4360966762 4765797.706592806, 289207.5308456426 4765802.323240924, 289208.809766006 4765806.693021331, 289210.2483095144 4765809.126309438, 289212.0806306048 4765810.929964089, 289213.0979516081 4765811.522868218, 289217.0168949152 4765813.698023862, 289220.7066809259 4765816.292041815, 289224.7352315147 4765818.940640753, 289232.758716461 4765823.708944101, 289239.5769517026 4765827.742613199, 289240.6904993355 4765828.658682717, 289282.1166792319 4765810.919823011, 289280.8457082419 4765808.346619618, 289274.9362939163 4765795.210874542))</t>
  </si>
  <si>
    <t>POLYGON ((294985.6866590072 4763402.904026223, 294985.0631688791 4763402.195653279, 294973.5982293511 4763389.096496722, 294961.2549701007 4763374.288200498, 294957.6938821891 4763370.199758816, 294935.2635261735 4763391.047188202, 294955.3433065664 4763414.121827221, 294963.692894172 4763423.716776817, 294985.6866590072 4763402.904026223))</t>
  </si>
  <si>
    <t>POLYGON ((294885.0184108982 4768255.076366561, 294877.2161636795 4768303.1680534, 294884.8971686289 4768301.077194714, 294893.1915452889 4768298.214147244, 294903.5832562204 4768293.634254687, 294911.5059980836 4768289.6854032, 294919.1803351784 4768285.366901117, 294927.590000103 4768279.746590475, 294936.1265578532 4768274.00697155, 294950.2583719698 4768264.222074022, 294964.1290611239 4768254.961215083, 294972.8096299209 4768249.965109602, 294978.396844759 4768247.196821357, 294974.8906858746 4768088.635902534, 294964.3696823689 4768089.626643784, 294953.2772180035 4768092.450034788, 294934.6753958574 4768098.029658269, 294919.1384690795 4768101.229072109, 294909.7037411879 4768102.920867499, 294904.0693232032 4768137.650244747, 294907.0650882627 4768148.00785583, 294909.9791145525 4768154.830552322, 294912.8706488614 4768160.123963421, 294919.0816177103 4768168.20865748, 294922.1073879808 4768173.081729393, 294924.5513464811 4768178.895096938, 294928.8634733408 4768202.792741625, 294929.0347552111 4768206.777305093, 294925.8692443786 4768218.716761445, 294924.452199986 4768225.415352336, 294922.5999905475 4768230.905676695, 294921.1870573328 4768232.983116683, 294916.1065688937 4768236.510004873, 294912.6559475022 4768239.105111028, 294906.2504157788 4768246.152291151, 294899.6446610212 4768250.294032474, 294893.3687293163 4768253.258627553, 294885.0184108982 4768255.076366561))</t>
  </si>
  <si>
    <t>POLYGON ((296177.1675271026 4762741.054531694, 296179.5702396096 4762712.193336848, 296172.7654852262 4762711.548675723, 296155.7353826127 4762710.171652373, 296152.4833315272 4762738.686581817, 296167.91267475 4762740.166771103, 296177.1675271026 4762741.054531694))</t>
  </si>
  <si>
    <t>POLYGON ((292338.6877122235 4762595.426335674, 292256.414603743 4762586.847021023, 292242.1783831818 4762641.858491298, 292333.4279188564 4762652.613166224, 292335.2854542943 4762630.309553061, 292336.4523851112 4762615.107089083, 292338.1807424832 4762599.023921725, 292338.6877122235 4762595.426335674))</t>
  </si>
  <si>
    <t>POLYGON ((295988.5699623933 4762932.598601388, 296001.5792213533 4762925.523048129, 296003.9195206809 4762924.186609386, 295986.734886026 4762892.119351798, 295984.2716331303 4762893.26126655, 295956.5103231126 4762906.131252524, 295967.2975910642 4762921.198447488, 295976.3646131295 4762915.673512319, 295977.8421598551 4762918.981659915, 295980.2361372986 4762917.533144998, 295988.5699623933 4762932.598601388))</t>
  </si>
  <si>
    <t>POLYGON ((294516.888106806 4762673.773218669, 294560.4507315737 4762685.369229764, 294572.2540858671 4762644.188991652, 294528.3918726945 4762633.289435371, 294524.2612007979 4762647.517539116, 294517.4903622618 4762671.553652456, 294516.888106806 4762673.773218669))</t>
  </si>
  <si>
    <t>POLYGON ((288154.7629243871 4767110.188040112, 288126.1934826951 4767110.722117623, 288116.7664169171 4767107.552416257, 288117.0208508127 4767111.084071993, 288118.340301869 4767123.381451194, 288120.4936408999 4767133.635638186, 288122.2495322421 4767140.15617188, 288155.1705552202 4767142.061773895, 288154.7629243871 4767110.188040112))</t>
  </si>
  <si>
    <t>POLYGON ((294772.7302841614 4763091.10606328, 294776.9802840166 4763059.3369174, 294763.0391774868 4763056.296486842, 294753.9462394903 4763054.529019005, 294753.789412101 4763054.49987727, 294753.6318738874 4763054.473559941, 294753.4740215316 4763054.449954355, 294753.3158582088 4763054.429160475, 294753.1571808162 4763054.411084686, 294752.9982892459 4763054.395717467, 294752.839186674 4763054.383158781, 294752.6798762735 4763054.373508587, 294752.5203516971 4763054.366566966, 294752.3609128377 4763054.362324387, 294752.2012629762 4763054.36089034, 294752.0417051799 4763054.362355265, 294751.8821331372 4763054.36652241, 294751.7226499849 4763054.37348856, 294751.5633556885 4763054.383250547, 294751.4041471102 4763054.395711578, 294751.2453304908 4763054.411062057, 294751.0866995539 4763054.429108403, 294750.9284574004 4763054.449944236, 294750.7706040344 4763054.473569551, 294750.6132362423 4763054.499881212, 294750.4562540603 4763054.528882392, 294750.2997638044 4763054.560769849, 294750.1439590519 4763054.595337297, 294749.9888398038 4763054.632584746, 294749.8342061315 4763054.672518536, 294749.6804610668 4763054.715225936, 294749.5274015071 4763054.760613332, 294749.3751242409 4763054.808577588, 294749.2238323728 4763054.859212311, 294749.0733227993 4763054.912423892, 294748.9237986231 4763054.968305945, 294748.7753598109 4763055.026855293, 294748.6279032205 4763055.087975152, 294748.4814256814 4763055.151565552, 294748.3362334322 4763055.217816894, 294748.1922201614 4763055.286532436, 294748.049285904 4763055.357715341, 294747.9078336922 4763055.431452882, 294747.7674573201 4763055.507557824, 294747.6285629948 4763055.586217402, 294747.4910444003 4763055.667234857, 294747.3550015038 4763055.750607017, 294747.2203343384 4763055.836337054, 294747.0872428361 4763055.924418621, 294746.9556270302 4763056.014854896, 294746.8257836416 4763056.107536385, 294746.6974127732 4763056.202472611, 294746.5708143224 4763056.299654054, 294746.4458851472 4763056.398983926, 294746.3227283895 4763056.50055901, 294746.2013376975 4763056.604179382, 294746.0818162118 4763056.709941829, 294745.964160757 4763056.817746388, 294745.8483745079 4763056.927693022, 294745.7344479414 4763057.03948184, 294745.6225905107 4763057.153406387, 294745.5127926906 4763057.269166764, 294745.4049576913 4763057.386866115, 294745.2991823027 4763057.506401299, 294745.1954665259 4763057.627772317, 294745.0939071494 4763057.750876028, 294744.9946073148 4763057.875809222, 294744.8974638784 4763058.00247511, 294744.8024736709 4763058.13077373, 294744.7097366528 4763058.2607019, 294744.619352791 4763058.392256454, 294744.5312189445 4763058.525340595, 294744.4455350442 4763058.659947976, 294744.3621011614 4763058.796084951, 294744.2811140474 4763058.9336452, 294744.2025705294 4763059.072528759, 294744.1263706423 4763059.212738805, 294744.0526175271 4763059.354372126, 294743.9814047975 4763059.49722562, 294743.9127324544 4763059.641299287, 294743.8464973567 4763059.786496334, 294743.7829026103 4763059.932910381, 294743.7218419 4763060.080344668, 294743.6633184007 4763060.228899166, 294743.6074257274 4763060.378370764, 294743.5540670919 4763060.528862607, 294743.5034360717 4763060.680168415, 294743.4554390531 4763060.832491292, 294743.4101633005 4763060.985428198, 294743.3675183761 4763061.139282214, 294743.3274979267 4763061.293853403, 294743.260165 4763061.584080094, 294742.9124666307 4763063.201372353, 294737.9130571114 4763084.613138108, 294772.7302841614 4763091.10606328))</t>
  </si>
  <si>
    <t>POLYGON ((287094.6312726152 4765752.62336563, 287094.4701596514 4765754.415426555, 287113.3750017853 4765756.28638648, 287119.7820732188 4765756.923200496, 287120.144551061 4765756.895672472, 287120.3741928469 4765756.873065494, 287120.6034076746 4765756.846469299, 287120.8319924321 4765756.815790275, 287121.0600534405 4765756.781225176, 287121.2875875221 4765756.742674039, 287121.5143915656 4765756.700043248, 287121.7403719542 4765756.653535915, 287121.9655255101 4765756.603052069, 287122.1897586188 4765756.548794826, 287122.4129617826 4765756.490467459, 287122.6351413541 4765756.4282699, 287122.8562005424 4765756.362305299, 287123.0760330239 4765756.292376893, 287123.2946451497 4765756.218684616, 287123.5119337806 4765756.14113168, 287123.7279052641 4765756.059918021, 287123.9424532803 4765755.974846875, 287124.155284277 4765755.886127714, 287124.3667917759 4765755.793547892, 287124.5764854618 4765755.697423196, 287124.7844621281 4765755.59765048, 287124.9907217739 4765755.494229749, 287125.1951676075 4765755.387264144, 287125.3975965155 4765755.27666005, 287125.5982147863 4765755.162611051, 287125.7967193408 4765755.045026707, 287125.9931165284 4765754.924106957, 287126.187399998 4765754.799651859, 287126.3795761022 4765754.671861357, 287126.5693481112 4765754.540844946, 287126.7569096094 4765754.406396334, 287126.9420670125 4765754.268721813, 287127.1248234976 4765754.12792135, 287127.305072741 4765753.983798185, 287127.4827243055 4765753.836655403, 287127.6577750141 4765753.68639303, 287127.8302312185 4765753.533211007, 287127.9999897762 4765753.377012537, 287128.1670475083 4765753.217697657, 287128.331217184 4765753.055672593, 287128.4925924175 4765752.890734227, 287128.6510795958 4765752.723085678, 287128.806472428 4765752.552533358, 287128.9589835553 4765752.379470791, 287129.1084035134 4765752.203604423, 287129.2548449732 4765752.02533095, 287129.3980016791 4765751.844459966, 287129.5379735992 4765751.660988295, 287129.6748734061 4765751.475312634, 287129.8083916669 4765751.287142606, 287129.9387346696 4765751.096671798, 287130.0656056858 4765750.904009703, 287130.1891046833 4765750.709153145, 287130.3092316635 4765750.512102133, 287130.4257930389 4765750.313062941, 287130.5389887501 4765750.112029233, 287130.6487188283 4765749.909004174, 287130.754686541 4765749.704097264, 287130.8571949723 4765749.497398946, 287130.9560473601 4765749.289015538, 287131.0512405295 4765749.07884707, 287131.142680865 4765748.867096664, 287131.2305651244 4765748.653657988, 287131.3147029027 4765748.438837305, 287131.3949910547 4765748.222537823, 287131.4714327548 4765748.004859511, 287131.5442311176 4765747.785895984, 287131.6130894123 4765747.565756738, 287131.6781044331 4765747.344338633, 287131.7392857076 4765747.121941569, 287131.7965269161 4765746.898368789, 287131.8499375533 4765746.67391702, 287131.8992177167 4765746.448595793, 287131.9447672784 4765746.222392402, 287131.9862895093 4765745.995416344, 287132.0238875541 4765745.767764411, 287132.0574646218 4765745.53953975, 287132.0870175355 4765745.31064239, 287132.1126589674 4765745.08146903, 287132.1341762774 4765744.851626148, 287132.1517884595 4765744.6217072, 287132.1653860161 4765744.391415464, 287132.1749689459 4765744.160750936, 287132.1804499888 4765743.930116664, 287132.1820290791 4765743.6995063, 287132.1793999583 4765743.468729429, 287132.1728720616 4765743.238076436, 287132.16224863 4765743.007653635, 287132.1477295996 4765742.777454681, 287132.1290150624 4765742.547489098, 287132.106408103 4765742.317847327, 287132.0798119287 4765742.08863251, 287132.0491297457 4765741.859947796, 287132.0145646696 4765741.631886798, 287131.9759135848 4765741.404355902, 287131.9333859587 4765741.177648661, 287131.8868786466 4765740.951668281, 287131.8363948243 4765740.726514732, 287131.7820376359 4765740.502284805, 287131.7238102581 4765740.279078472, 287131.6616127219 4765740.056898907, 287131.5956481434 4765739.835839725, 287131.5257197573 4765739.616007246, 287131.4520275051 4765739.397395123, 287131.3744714147 4765739.180006527, 287131.2932609547 4765738.964135014, 287131.2081898337 4765738.749586997, 287131.119467519 4765738.536656032, 287131.0268908953 4765738.3252485, 287130.9307662222 4765738.115554813, 287130.8309903556 4765737.907478176, 287130.7275728222 4765737.701318495, 287130.6206072398 4765737.49687266, 287130.5100031666 4765737.294443746, 287130.395954191 4765737.09382547, 287130.2783698691 4765736.895320908, 287128.9606987851 4765734.937697457, 287121.4822420783 4765724.161154091, 287115.8383134088 4765714.362642516, 287112.8736730298 4765707.982237279, 287098.7733562009 4765706.529717939, 287094.6312726152 4765752.62336563))</t>
  </si>
  <si>
    <t>POLYGON ((293809.016752972 4762032.525504462, 293805.0088367378 4762032.49156086, 293794.3386396578 4762032.457824121, 293786.129481122 4762032.988765863, 293781.9400021749 4762033.637333089, 293777.0793801027 4762034.389865459, 293768.7902308096 4762036.262129079, 293761.571077492 4762038.531201228, 293752.6712170149 4762041.625949546, 293743.897006792 4762045.066338736, 293735.4845213245 4762049.256343898, 293723.8693424829 4762055.592991734, 293719.5587984476 4762058.14235381, 293779.506248921 4762139.849716241, 293779.7581791794 4762139.722538108, 293809.016752972 4762032.525504462))</t>
  </si>
  <si>
    <t>POLYGON ((296058.7713806167 4764078.995097149, 296060.6139349878 4764078.745046795, 296066.9878801289 4764077.384837471, 296074.7816189033 4764075.488312571, 296078.7136277776 4764074.400394419, 296078.657675673 4764074.261280554, 296072.1533205082 4764058.079884512, 296065.1877430415 4764040.750985807, 296046.0569358355 4764047.069442682, 296053.3823162541 4764079.72663663, 296058.7713806167 4764078.995097149))</t>
  </si>
  <si>
    <t>POLYGON ((288487.1732927444 4765474.651843186, 288486.3183367053 4765470.744100836, 288483.3793333833 4765457.311276694, 288480.5097751975 4765434.838732118, 288439.4638086191 4765441.429739049, 288438.5337884724 4765473.535047567, 288487.1732927444 4765474.651843186))</t>
  </si>
  <si>
    <t>POLYGON ((296241.6708415435 4762968.846213488, 296251.0958702651 4762948.032951579, 296221.9073070344 4762935.053934257, 296219.5671367152 4762940.285682965, 296212.5941018842 4762955.755477542, 296241.6708415435 4762968.846213488))</t>
  </si>
  <si>
    <t>POLYGON ((295690.4029236025 4763518.528897321, 295684.0114532645 4763518.250883292, 295664.8099030874 4763517.526473587, 295663.0905212434 4763544.754813545, 295677.795584383 4763545.407693952, 295689.1943373194 4763545.913622212, 295690.4029236025 4763518.528897321))</t>
  </si>
  <si>
    <t>POLYGON ((294609.9658778542 4764532.703766504, 294550.9484414674 4764489.210912417, 294549.14839814 4764491.568299038, 294539.7956014257 4764503.599385479, 294532.9432662517 4764511.372305983, 294580.5663439695 4764578.373670641, 294593.5981237671 4764558.129814316, 294596.7300257178 4764553.264605144, 294609.9658778542 4764532.703766504))</t>
  </si>
  <si>
    <t>POLYGON ((294489.2445799317 4765186.113314227, 294482.4535256624 4765176.213633912, 294479.9334115596 4765171.669766283, 294478.9325519589 4765169.864859334, 294476.8202597288 4765165.001434245, 294475.3352898371 4765159.684795305, 294474.4113769355 4765154.191427617, 294474.3628463657 4765153.444979125, 294377.9047351837 4765175.866004433, 294376.1710849268 4765182.927277913, 294328.3461032707 4765182.911454324, 294325.3423156817 4765240.758484662, 294489.2445799317 4765186.113314227))</t>
  </si>
  <si>
    <t>POLYGON ((286952.3823933809 4765735.931937283, 286979.1580829155 4765738.85352848, 286980.3893621897 4765738.986527262, 286980.521773564 4765738.999732317, 286980.6543086448 4765739.010531776, 286980.7870705781 4765739.019022423, 286980.9199625707 4765739.025307408, 286981.0528751247 4765739.029089998, 286981.1859177382 4765739.030666925, 286981.3188841209 4765739.029844604, 286981.4518774191 4765739.026719826, 286981.5847976627 4765739.02129577, 286981.7176480285 4765739.0136724, 286981.8502190504 4765739.003556166, 286981.9827201939 4765738.991240622, 286982.1149451684 4765738.976532181, 286982.2468971533 4765738.959530811, 286982.3784761772 4765738.940239692, 286982.5096854171 4765738.918758792, 286982.6406184896 4765738.894884994, 286982.7709786637 4765738.868727797, 286982.9009658783 4765738.840280851, 286983.0303833706 4765738.809650474, 286983.1592279657 4765738.776736696, 286983.2874996622 4765738.741539524, 286983.4152016396 4765738.704158922, 286983.5422339246 4765738.664598063, 286983.6684901997 4765738.622660193, 286983.793979992 4765738.578645212, 286983.9187001251 4765738.532453152, 286984.0426474244 4765738.483984048, 286984.1656314794 4765738.43354416, 286984.2877427301 4765738.3808304, 286984.4089843535 4765738.325942737, 286984.5292627341 4765738.269084286, 286984.6483715815 4765738.210061466, 286984.7665140083 4765738.148967892, 286984.8836931913 4765738.085903524, 286984.9996028731 4765738.020677967, 286985.1143525483 4765737.953587938, 286985.2280358369 4765737.884430333, 286985.3404527991 4765737.813211498, 286985.4516097876 4765737.740131377, 286985.5614036593 4765737.66509317, 286985.6699375554 4765737.588193676, 286985.7771115117 4765737.509436066, 286985.8828223788 4765737.428723553, 286985.9871764819 4765737.346252893, 286986.0900706737 4765737.261927296, 286986.1914049871 4765737.175749939, 286986.2913888859 4765737.088014373, 286986.3897097601 4765736.998330254, 286986.4864802851 4765736.907094279, 286986.5816972821 4765736.814206482, 286986.675154463 4765736.719473277, 286986.766964501 4765736.623291359, 286986.8571210437 4765736.525460798, 286986.9456304426 4765736.426181523, 286987.0322832326 4765736.325159987, 286987.1170952956 4765736.22289603, 286987.2002538621 4765736.118983425, 286987.2815685257 4765736.013728434, 286987.3609329634 4765735.906934289, 286987.4384598497 4765735.798997696, 286987.5141364783 4765735.689518774, 286987.5878724124 4765735.578800611, 286987.6597676171 4765735.466840027, 286987.7295221891 4765735.353646551, 286987.7974360335 4765735.239210654, 286987.863212419 4765735.123641836, 286987.9270512853 4765735.006933742, 286987.9888526627 4765734.88908955, 286988.0485197578 4765734.770212404, 286988.1061557183 4765734.650399095, 286988.1616542205 4765734.529452866, 286988.2150247943 4765734.407673618, 286988.2662610854 4765734.284861416, 286988.3153726257 4765734.161316166, 286988.3623530598 4765734.036837933, 286988.4071055969 4765733.911529859, 286988.4497333819 4765733.785488736, 286988.4900396526 4765733.658820886, 286988.5282211711 4765733.531419991, 286988.5641779688 4765733.40328922, 286988.5978164297 4765733.274631692, 286988.6293333138 4765733.145341087, 286988.6585350365 4765733.015623691, 286988.6853184535 4765732.885382714, 286988.7099834699 4765732.754608626, 286988.7322365351 4765732.623510894, 286988.7523743741 4765732.491980017, 286988.7701002617 4765732.3601255, 286988.7930210097 4765732.155555462, 286989.5739048986 4765724.21994233, 286991.350222828 4765706.194405828, 286955.7840479081 4765702.829602489, 286952.3823933809 4765735.931937283))</t>
  </si>
  <si>
    <t>POLYGON ((295195.5796279928 4763466.998886366, 295176.2994232323 4763445.028124102, 295154.3589299794 4763465.834864607, 295158.0598213091 4763470.093873908, 295165.4262513215 4763478.705475069, 295170.461658841 4763485.540004308, 295172.4862532906 4763488.680389669, 295195.5796279928 4763466.998886366))</t>
  </si>
  <si>
    <t>POLYGON ((293641.9561055282 4768415.651967066, 293641.6798171388 4768415.52586034, 293639.6131160471 4768414.372549321, 293637.7934359764 4768413.312352919, 293635.9923608227 4768412.220444551, 293634.2108029842 4768411.097195471, 293632.4491782094 4768409.943092796, 293630.7076991397 4768408.758530033, 293628.9874717483 4768407.543672157, 293627.2883088167 4768406.298925383, 293625.6114321689 4768405.024951334, 293623.9568386311 4768403.721650048, 293622.3254533082 4768402.389792642, 293620.7173793455 4768401.029475908, 293619.1335386728 4768399.641371003, 293617.5739440015 4768398.225877781, 293616.0393109772 4768396.783473833, 293614.5302457464 4768395.314340021, 293613.046780085 4768393.819475994, 293612.8315919117 4768393.597665088, 293544.6865737612 4768465.350878591, 293546.3244771953 4768465.839471571, 293608.8107568846 4768484.48143506, 293641.9561055282 4768415.651967066))</t>
  </si>
  <si>
    <t>POLYGON ((289916.5409246697 4766097.410605658, 289916.252356528 4766097.323309179, 289905.3392525881 4766149.917198714, 289915.4949361987 4766146.124744326, 289931.1222120962 4766141.030765012, 289936.4480067405 4766139.294673845, 289936.4840173284 4766138.692721132, 289938.3446126496 4766107.506138382, 289938.5350415987 4766104.312720585, 289936.7180592857 4766103.895531523, 289934.6860588007 4766103.428836261, 289930.2101705103 4766102.155092929, 289926.5340183489 4766100.944098223, 289925.7378514585 4766100.68190059, 289921.1118433168 4766098.828129476, 289916.5409246697 4766097.410605658))</t>
  </si>
  <si>
    <t>POLYGON ((286701.3883492334 4765905.522638295, 286605.7595481715 4765970.316083574, 286638.4314626801 4766031.960491466, 286660.6208347674 4766024.559272875, 286686.0772183543 4766015.987605941, 286702.2379877481 4766010.898222218, 286720.0809025777 4766005.067911586, 286732.7089729541 4766000.834095706, 286701.3883492334 4765905.522638295))</t>
  </si>
  <si>
    <t>POLYGON ((295158.8215179505 4765282.380117361, 295159.3736863014 4765281.652812215, 295187.1107574432 4765270.238235525, 295205.0968726687 4765262.836363521, 295217.2530682377 4765258.769361858, 295261.5073150158 4765243.963373899, 295260.47287323 4765240.931241928, 295241.1216955644 4765184.202976255, 295323.9678468111 4765176.004457611, 295342.6345483965 4765174.157207011, 295355.816535707 4765121.106669616, 295294.6951953221 4765056.97273453, 295283.0541358301 4765070.844951211, 295210.3089881174 4764996.243287751, 295111.3446591407 4764989.215221519, 295114.4715882291 4764981.078943005, 295118.2535741745 4764960.473438253, 295121.6876023978 4764868.604519894, 295111.4907135126 4764859.402443476, 295110.2814818118 4764858.311221732, 295102.4700531952 4764859.903951442, 295075.5774609059 4764898.015673443, 295051.4700561319 4764881.073169226, 295051.8981606324 4764890.561367543, 295050.6183926953 4764899.729577661, 295048.399070028 4764908.669667594, 295045.2808951068 4764917.075345454, 295042.815982371 4764925.642789653, 295042.3979082322 4764931.180175051, 295059.8091998867 4764946.782385691, 295066.0968822886 4764952.416841521, 295097.4105466409 4764980.476802191, 295036.5055770037 4765050.857724492, 295018.098062493 4765035.146478314, 295012.0912750575 4765030.019637051, 294997.336174385 4765048.711383026, 294977.5045300698 4765073.834001539, 294976.17403946 4765076.812987028, 294961.3244943109 4765110.060241498, 294960.8773810701 4765111.061190172, 294967.8535814757 4765121.204827986, 294975.2632923279 4765144.94988055, 294979.2537829081 4765160.565781163, 294981.1670462545 4765168.05312479, 294981.4815127535 4765169.283443945, 294981.5035763896 4765173.259939157, 294981.5812743458 4765187.183160916, 294969.1716764825 4765216.42824488, 295082.0063910389 4765337.226732175, 295099.991373591 4765359.861574562, 295158.8215179505 4765282.380117361))</t>
  </si>
  <si>
    <t>POLYGON ((295620.7653891338 4762906.205107317, 295627.5887090949 4762907.184792145, 295645.8128825596 4762909.978025853, 295650.451128785 4762876.976511497, 295625.6377941547 4762873.92532559, 295620.7653891338 4762906.205107317))</t>
  </si>
  <si>
    <t>POLYGON ((288139.8368683095 4766178.184877286, 288141.2008056081 4766161.808376772, 288141.2537898093 4766161.350078378, 288092.0361853448 4766176.313603839, 288091.5312166112 4766187.203249282, 288117.2153596897 4766183.878505536, 288139.8368683095 4766178.184877286))</t>
  </si>
  <si>
    <t>POLYGON ((295861.8098787075 4762964.35226146, 295871.7565203662 4762909.627642533, 295855.7071284023 4762903.294399203, 295852.8664488273 4762902.171426233, 295830.8229609306 4762953.14944294, 295854.8383457834 4762970.521114211, 295861.8098787075 4762964.35226146))</t>
  </si>
  <si>
    <t>POLYGON ((295182.1249629864 4762773.283500464, 295184.675454577 4762752.790411749, 295140.0237233149 4762747.145500579, 295138.0606548096 4762761.262297438, 295137.1807691041 4762767.006163648, 295147.4075803444 4762768.469758498, 295165.2426732364 4762771.081143827, 295182.1249629864 4762773.283500464))</t>
  </si>
  <si>
    <t>POLYGON ((295714.8244436532 4763451.669392888, 295699.0864734754 4763450.785239612, 295688.9952434215 4763450.228071859, 295688.0698898069 4763478.481069625, 295713.7712673342 4763479.546199882, 295714.8244436532 4763451.669392888))</t>
  </si>
  <si>
    <t>POLYGON ((290214.7589035472 4766364.621484878, 290192.7117292419 4766363.159787908, 290182.9066509897 4766362.966911335, 290172.0760725275 4766362.156679876, 290168.8416925622 4766401.222499165, 290193.2189228661 4766403.212360318, 290214.7589035472 4766364.621484878))</t>
  </si>
  <si>
    <t>POLYGON ((288510.8023983667 4765859.616067605, 288510.5480739305 4765844.730109316, 288510.3657093743 4765826.997309145, 288471.6247322737 4765830.520305601, 288471.6662685017 4765859.089432698, 288510.8023983667 4765859.616067605))</t>
  </si>
  <si>
    <t>POLYGON ((295578.3341564386 4763154.759601597, 295557.6073842922 4763146.050376922, 295545.6882916613 4763141.042114579, 295525.0470149538 4763132.368896696, 295515.3751502504 4763128.304923291, 295510.4205175921 4763132.441460643, 295529.2201053931 4763154.877469586, 295529.8981680083 4763154.30787917, 295549.5661395176 4763178.130823202, 295561.3274940051 4763168.351387676, 295578.3341564386 4763154.759601597))</t>
  </si>
  <si>
    <t>POLYGON ((296180.9411176898 4762631.353615845, 296183.3340644573 4762607.768040901, 296164.5616055179 4762606.005553571, 296166.9267284324 4762581.84618935, 296153.7677044051 4762579.759446073, 296134.7003071902 4762577.0880282, 296114.4346534298 4762574.398324807, 296107.86600085 4762573.433858966, 296103.6645741877 4762623.314830418, 296140.1394619572 4762627.109234761, 296180.9411176898 4762631.353615845))</t>
  </si>
  <si>
    <t>POLYGON ((295862.5002773321 4763321.595433968, 295831.2510495496 4763316.882504156, 295828.5299488788 4763335.416777967, 295826.0816277495 4763352.092190138, 295857.1535932157 4763356.970547604, 295859.7863052042 4763340.477003485, 295862.5002773321 4763321.595433968))</t>
  </si>
  <si>
    <t>POLYGON ((293310.9104356889 4765958.44675943, 293294.8351366101 4765859.139362712, 293163.462525478 4765952.797895536, 293159.4087089852 4765955.688030361, 293156.525956891 4765957.743227518, 293159.0912715934 4765966.054779291, 293161.4565012765 4765975.545665581, 293163.3294940514 4765983.861502975, 293165.7548542579 4765996.860403979, 293166.3939181932 4766000.284980959, 293169.2813391454 4766017.363913145, 293310.9104356889 4765958.44675943))</t>
  </si>
  <si>
    <t>POLYGON ((295422.8587038412 4763550.047979764, 295446.0097837601 4763530.222371366, 295431.3245960911 4763512.820369483, 295408.0364401751 4763532.706367244, 295416.3391056424 4763542.339802206, 295422.8587038412 4763550.047979764))</t>
  </si>
  <si>
    <t>POLYGON ((287688.9384034113 4766760.245819487, 287702.3704092872 4766756.681505343, 287718.1833933903 4766752.485244016, 287708.9767309868 4766714.905109837, 287686.6313071153 4766720.196669356, 287679.1552909205 4766722.094189901, 287688.9384034113 4766760.245819487))</t>
  </si>
  <si>
    <t>POLYGON ((294565.7044615775 4769741.038964084, 294571.154594418 4769744.754632514, 294582.1957409514 4769752.497196539, 294591.5130277653 4769759.883198593, 294600.5523205634 4769768.820449731, 294606.7294760145 4769776.597579309, 294609.8306152549 4769781.293524078, 294615.0541532566 4769790.377008973, 294619.1474971359 4769799.528047909, 294621.7483293548 4769806.490674364, 294622.0667648143 4769807.810221506, 294627.0086012212 4769797.776624875, 294630.1682348826 4769791.342414806, 294641.5170047081 4769766.728492863, 294649.6973429698 4769749.889740744, 294665.496558008 4769717.342220829, 294679.6460178934 4769688.858586674, 294694.5584820156 4769663.33035022, 294625.0296613076 4769653.744793024, 294582.8797549683 4769743.406702475, 294565.7044615775 4769741.038964084))</t>
  </si>
  <si>
    <t>POLYGON ((286969.133265469 4765572.924891898, 287003.4323560112 4765575.763783247, 287004.237657453 4765567.377582989, 287006.3564154081 4765541.962538612, 286978.9606842044 4765539.871883856, 286972.5798852542 4765539.384931905, 286969.133265469 4765572.924891898))</t>
  </si>
  <si>
    <t>POLYGON ((294589.8456415927 4764402.177431696, 294619.4943212178 4764385.005103122, 294578.4266895402 4764351.58999939, 294559.3245834932 4764371.88337424, 294557.3364577572 4764373.923922677, 294589.8456415927 4764402.177431696))</t>
  </si>
  <si>
    <t>POLYGON ((287127.502235892 4765359.950766071, 287129.1201899077 4765359.96430786, 287133.2913866485 4765360.666666552, 287137.8015696713 4765362.035225714, 287143.8347943574 4765366.36718908, 287147.0008104549 4765372.689264375, 287188.4415893065 4765337.339430419, 287183.4378907847 4765332.645530086, 287176.5931667703 4765326.482358614, 287124.6234976058 4765329.759085317, 287127.502235892 4765359.950766071))</t>
  </si>
  <si>
    <t>POLYGON ((295114.9234313004 4768369.229251041, 295041.1187546949 4768361.856713898, 294918.8214788513 4768349.640013043, 294930.7864809299 4768295.943138665, 294927.1641161409 4768298.364087441, 294918.6475848705 4768303.156552497, 294910.0600308769 4768307.436639117, 294898.7614266782 4768312.416301699, 294889.3906519611 4768315.650985193, 294880.3995167714 4768318.098394725, 294872.6903764115 4768319.615772895, 294853.4818434934 4768427.940190854, 295093.1865649964 4768497.711910632, 295114.9234313004 4768369.229251041))</t>
  </si>
  <si>
    <t>POLYGON ((295738.2439352393 4763477.561251212, 295765.5803633498 4763478.994923544, 295765.9642781965 4763476.508025923, 295766.2500337836 4763474.39618702, 295768.8397124414 4763455.253081226, 295759.1265160185 4763454.40872914, 295740.6798159437 4763452.951879712, 295739.4936316872 4763452.894691912, 295738.2439352393 4763477.561251212))</t>
  </si>
  <si>
    <t>POLYGON ((293739.9224130166 4768516.923809536, 293722.9805148523 4768424.885442705, 293722.4709647733 4768422.117902327, 293722.4695684402 4768422.11804678, 293721.4765120879 4768422.294308566, 293709.0860721546 4768424.492854778, 293706.0733993914 4768425.116667221, 293704.5308083518 4768425.394552657, 293702.9837574317 4768425.645461963, 293701.4326528452 4768425.869582351, 293699.8776786352 4768426.066407648, 293698.3197440197 4768426.236209149, 293696.7588394631 4768426.378686954, 293695.195761512 4768426.493715679, 293693.6310258773 4768426.581779262, 293692.0648134243 4768426.642271556, 293690.4980365483 4768426.675563819, 293688.9306888949 4768426.681456124, 293687.3634797507 4768426.660226121, 293685.7968962317 4768426.61145806, 293684.2315444849 4768426.535332807, 293683.4733445022 4768426.484984566, 293683.3793032156 4768427.467820829, 293683.34925352 4768427.781682624, 293674.8012642969 4768517.114007161, 293674.5078967273 4768520.180951649, 293736.8509452037 4768517.076780347, 293739.9224130166 4768516.923809536))</t>
  </si>
  <si>
    <t>POLYGON ((295180.8124359379 4766220.773863436, 295179.0533110971 4766224.396084899, 295235.1768269637 4766228.972990889, 295285.0138507535 4766233.037184681, 295296.7244534162 4766155.569967775, 295300.1511232366 4766130.6421228, 295287.7445080544 4766129.570285022, 295277.82569054 4766128.283609521, 295265.9649223582 4766126.336068122, 295254.4180277899 4766123.798675433, 295246.7248613047 4766121.413010006, 295238.7825677836 4766118.206520332, 295232.2518602735 4766114.854111857, 295180.8124359379 4766220.773863436))</t>
  </si>
  <si>
    <t>POLYGON ((295047.5134568791 4764199.291155726, 295064.1419698065 4764195.468912693, 295075.6908427413 4764193.076048699, 295049.1482304605 4764146.458603341, 295022.9797803141 4764162.364855649, 295047.5134568791 4764199.291155726))</t>
  </si>
  <si>
    <t>POLYGON ((295590.0223015738 4763198.131696096, 295592.0355697364 4763193.435849814, 295574.4148489514 4763173.501561327, 295569.032577385 4763177.803078311, 295556.3348281422 4763188.3611393, 295574.9664789817 4763210.97578323, 295590.0223015738 4763198.131696096))</t>
  </si>
  <si>
    <t>POLYGON ((294692.0950008847 4762588.144458834, 294687.5868107186 4762587.642097836, 294689.2125127831 4762580.855868887, 294656.756862225 4762571.493124494, 294656.7075260218 4762571.691519935, 294652.356902356 4762586.502373819, 294644.9059730793 4762611.252418141, 294644.1622703347 4762613.779072355, 294686.7126816929 4762620.27607707, 294692.0950008847 4762588.144458834))</t>
  </si>
  <si>
    <t>POLYGON ((294653.4554773184 4764690.22165419, 294707.45764055 4764655.91924965, 294687.7441551571 4764632.836373555, 294673.671334783 4764616.358246661, 294668.9144580501 4764611.215392612, 294666.3571013981 4764614.365939557, 294661.3167410658 4764621.120770217, 294655.3544066588 4764627.952120228, 294650.0110572485 4764633.579532508, 294644.5940687332 4764638.744179985, 294637.0772844881 4764644.698804913, 294625.9236265842 4764651.897901193, 294612.9698449909 4764660.453233018, 294605.5143032636 4764665.629906277, 294599.1821351098 4764670.908583968, 294595.7026009603 4764673.984359529, 294644.654698177 4764702.600447503, 294650.7788001604 4764691.921841309, 294653.4554773184 4764690.22165419))</t>
  </si>
  <si>
    <t>POLYGON ((294705.380803996 4766579.853045555, 294607.4093561439 4766561.809341192, 294596.2786157421 4766638.907116451, 294692.8986880825 4766656.698732275, 294696.3967461404 4766633.820670487, 294701.3773483952 4766603.18895433, 294705.380803996 4766579.853045555))</t>
  </si>
  <si>
    <t>POLYGON ((295663.0905212434 4763544.754813545, 295643.5214492875 4763543.886077994, 295621.4446157295 4763542.906067035, 295620.116194246 4763569.951785865, 295628.685651816 4763570.291908352, 295647.5772014812 4763571.031962619, 295661.3919578991 4763571.652378727, 295663.0905212434 4763544.754813545))</t>
  </si>
  <si>
    <t>POLYGON ((288511.5162713013 4765883.082132981, 288510.9745556717 4765869.692428422, 288510.8023983667 4765859.616067605, 288471.6662685017 4765859.089432698, 288452.864105528 4765858.836453717, 288453.0463712912 4765880.569013452, 288511.5162713013 4765883.082132981))</t>
  </si>
  <si>
    <t>POLYGON ((294451.0227606314 4764090.814942267, 294450.5184132666 4764090.477330493, 294450.0198906783 4764090.130928061, 294449.5274991086 4764089.775925373, 294449.0414416644 4764089.412416043, 294448.5618214852 4764089.040496864, 294448.0886385703 4764088.66016783, 294447.6222991301 4764088.271616172, 294447.16281269 4764087.875141783, 294446.7102728642 4764087.470541565, 294446.2646923541 4764087.058215369, 294445.8266741241 4764086.638244112, 294445.3959151029 4764086.210537353, 294444.9727247127 4764085.77538546, 294444.5571093035 4764085.332988366, 294444.1493751197 4764084.88353647, 294443.7495126363 4764084.426729882, 294443.3577408319 4764083.963162041, 294442.973959746 4764083.492836115, 294442.5985724101 4764083.015839375, 294442.231488386 4764082.532474885, 294441.8728044635 4764082.042639511, 294441.5230331668 4764081.546717232, 294441.1817746373 4764081.044720748, 294440.8493351208 4764080.536840464, 294440.5258241059 4764080.023373099, 294440.2113320334 4764079.504015583, 294439.8004022873 4764078.793293851, 294320.2386675546 4764075.783858685, 294359.1314740084 4764124.480928415, 294363.7972874065 4764128.423606636, 294368.9127017438 4764096.216904371, 294427.9291030579 4764117.837518407, 294446.2371048866 4764126.579594726, 294451.0227606314 4764090.814942267))</t>
  </si>
  <si>
    <t>POLYGON ((296348.6566254805 4762625.601565739, 296352.4444417877 4762603.997123028, 296325.9615652811 4762583.074269857, 296325.1181184705 4762586.329236723, 296320.4425591209 4762604.692263839, 296348.6566254805 4762625.601565739))</t>
  </si>
  <si>
    <t>POLYGON ((287427.5320158135 4764859.030366605, 287354.5818853467 4764726.776820921, 287331.5859534213 4764724.128093343, 287286.8647091491 4764718.977001557, 287392.3367027448 4764856.358620416, 287406.3806230889 4764857.750448889, 287420.9122790492 4764858.836681714, 287427.5320158135 4764859.030366605))</t>
  </si>
  <si>
    <t>POLYGON ((295750.7868621828 4763254.339818145, 295743.4679594229 4763204.701328231, 295713.4291245069 4763213.839841993, 295720.3184865062 4763257.994016316, 295724.6420546687 4763257.532892527, 295741.1590430987 4763255.528363829, 295750.7868621828 4763254.339818145))</t>
  </si>
  <si>
    <t>POLYGON ((287033.8259138949 4765369.087700906, 287057.2287800486 4765367.273332883, 287063.6496734892 4765366.63173297, 287061.2171614611 4765333.75700999, 287031.809983119 4765335.611128476, 287033.8259138949 4765369.087700906))</t>
  </si>
  <si>
    <t>POLYGON ((288613.5682257224 4765899.752977058, 288550.7707909897 4765909.774886073, 288551.1893899157 4765940.416053046, 288522.8687047428 4765943.231022167, 288522.8510053342 4765945.228156998, 288522.4238219047 4765950.169917885, 288521.3923873398 4765954.405079206, 288519.3942383112 4765959.589788384, 288516.0466985235 4765965.588202877, 288510.8563512616 4765971.191658906, 288505.1068681431 4765976.025039515, 288497.6861111692 4765980.920629576, 288489.3512799132 4765985.291983322, 288616.9471302048 4765930.994851289, 288613.5682257224 4765899.752977058))</t>
  </si>
  <si>
    <t>POLYGON ((289489.2022842836 4766654.267796266, 289391.6350267024 4766636.048882928, 289431.7749538668 4766721.441406408, 289432.0008520058 4766721.398703596, 289445.8569677754 4766721.010021017, 289458.6411886954 4766722.81737663, 289471.1961463409 4766727.647575518, 289475.7847482497 4766730.121747386, 289489.2022842836 4766654.267796266))</t>
  </si>
  <si>
    <t>POLYGON ((289418.2052225677 4765878.132414915, 289416.8038391722 4765878.027639656, 289405.5719999139 4765877.745076367, 289394.1244963772 4765877.912367857, 289395.2710124741 4765978.253771429, 289399.5406309579 4765984.382585973, 289405.6106419582 4765993.763553938, 289409.3720287898 4765998.343347843, 289410.8274193761 4765998.988876516, 289413.6339191236 4765999.674931999, 289420.8814945598 4766000.3088374, 289422.0069707519 4766000.463406428, 289418.2052225677 4765878.132414915))</t>
  </si>
  <si>
    <t>POLYGON ((295709.74678629 4762786.238621615, 295736.0314616337 4762804.124539939, 295739.7096819953 4762806.627529289, 295746.1362369213 4762775.429449551, 295739.8775381256 4762772.964078633, 295713.4544814456 4762762.555596622, 295713.2260463378 4762764.071629298, 295710.2696805933 4762782.96020104, 295709.74678629 4762786.238621615))</t>
  </si>
  <si>
    <t>POLYGON ((295715.4286339689 4763519.797900075, 295705.2175894693 4763519.173395372, 295690.4029236025 4763518.528897321, 295689.1943373194 4763545.913622212, 295701.7663072471 4763546.471745963, 295714.1360599182 4763547.020882221, 295715.4286339689 4763519.797900075))</t>
  </si>
  <si>
    <t>POLYGON ((295164.9294875833 4763499.671501287, 295164.4022714507 4763498.645266532, 295163.7806596857 4763497.680968238, 295160.419074349 4763492.466867794, 295155.8719195505 4763486.295073057, 295148.8244266927 4763478.056191567, 295142.8495892277 4763471.180151611, 295119.6931126103 4763492.69295424, 295120.9852902665 4763494.178008457, 295143.3955510521 4763519.93279006, 295164.9294875833 4763499.671501287))</t>
  </si>
  <si>
    <t>POLYGON ((294815.8117937722 4768906.586090927, 294814.9325331661 4768897.889333532, 294814.7681829532 4768889.149836332, 294815.3197024831 4768880.426107231, 294816.5834558999 4768871.776900271, 294813.5906720434 4768871.67851247, 294777.1977310995 4768870.481581993, 294741.5091456781 4768844.023836143, 294738.346185724 4768841.679083318, 294741.796155103 4768914.518571492, 294744.8326030354 4768914.193094026, 294747.0692519561 4768913.95338139, 294750.100317611 4768913.628575367, 294815.8117937722 4768906.586090927))</t>
  </si>
  <si>
    <t>POLYGON ((288202.728320253 4766409.962717576, 288197.472935111 4766442.233440534, 288196.6901352659 4766447.040310997, 288208.3537531345 4766447.112088148, 288214.4787514555 4766410.407797582, 288217.8228880831 4766390.36739671, 288216.9988227483 4766351.676401722, 288195.5228983883 4766354.232809911, 288197.0864769089 4766377.240917683, 288208.1906987814 4766376.421147891, 288205.1764520888 4766394.929918518, 288202.728320253 4766409.962717576))</t>
  </si>
  <si>
    <t>POLYGON ((296274.0179982884 4763083.456979208, 296246.2760778823 4763070.67379748, 296236.7898129366 4763091.458391558, 296264.7328114638 4763104.151631054, 296274.0179982884 4763083.456979208))</t>
  </si>
  <si>
    <t>POLYGON ((295662.4221592547 4763406.341522012, 295658.8454732436 4763406.156724554, 295612.8101900549 4763403.777719826, 295608.71772361 4763430.945347282, 295608.3664753397 4763433.310831234, 295614.0523921991 4763434.077259429, 295627.9480461874 4763435.307113685, 295648.1239017743 4763436.077837963, 295661.3105345244 4763436.634759288, 295662.4221592547 4763406.341522012))</t>
  </si>
  <si>
    <t>POLYGON ((293558.4627992485 4761718.110503343, 293419.1217799614 4761733.555216096, 293419.3535685798 4761734.315863801, 293421.4230857193 4761742.880254257, 293423.8157427973 4761756.428082672, 293426.3768944991 4761772.88738731, 293429.7813566561 4761791.374772321, 293431.0947837248 4761798.05160629, 293566.6343466854 4761801.168313574, 293564.8816814583 4761787.594371517, 293564.2132631181 4761777.661427673, 293565.0233146355 4761770.823112911, 293565.9670924029 4761765.971465673, 293565.502583377 4761762.271463758, 293564.812561342 4761758.084095908, 293562.2760296353 4761754.051420493, 293559.2910903103 4761748.196771037, 293559.1396921678 4761739.066751369, 293560.0518061981 4761730.015838407, 293559.9073241159 4761725.263687632, 293558.4627992485 4761718.110503343))</t>
  </si>
  <si>
    <t>POLYGON ((294761.8508739971 4764810.464228655, 294758.8118050633 4764811.702719516, 294749.4207190574 4764815.285900654, 294740.4470538461 4764818.313066678, 294731.5380180924 4764820.769708046, 294719.0103109526 4764823.944401146, 294703.743691367 4764827.294861838, 294735.1371390466 4764849.250073635, 294761.8508739971 4764810.464228655))</t>
  </si>
  <si>
    <t>POLYGON ((295327.9268451425 4766707.596606201, 295271.1499105619 4766625.659998748, 295231.7448976162 4766650.573207133, 295289.5077460657 4766734.048017093, 295327.9268451425 4766707.596606201))</t>
  </si>
  <si>
    <t>POLYGON ((288315.4303925011 4765626.59817318, 288271.1314521604 4765624.867878612, 288270.4965448088 4765629.983760303, 288269.9780358645 4765642.25607503, 288268.5807326942 4765655.464136272, 288268.5943822645 4765655.644927407, 288316.1577485876 4765662.042181269, 288315.790783766 4765650.816704197, 288315.4658015144 4765634.956703453, 288315.4303925011 4765626.59817318))</t>
  </si>
  <si>
    <t>POLYGON ((295422.0294638103 4763341.668732495, 295407.4312596673 4763324.071726543, 295402.1152348144 4763317.604347264, 295379.1327231602 4763338.878825077, 295397.5917254548 4763361.144629555, 295422.0294638103 4763341.668732495))</t>
  </si>
  <si>
    <t>POLYGON ((294550.3569963341 4764170.465235949, 294522.0626973309 4764158.539382547, 294510.2876659393 4764189.644438831, 294536.6249254623 4764200.689434974, 294541.357378407 4764190.922212895, 294549.1730916696 4764173.419251736, 294550.3569963341 4764170.465235949))</t>
  </si>
  <si>
    <t>POLYGON ((295466.6870422782 4763000.697169838, 295474.383613531 4763003.572969522, 295488.3384202216 4763008.88343061, 295495.8063200056 4762974.978493321, 295488.2556123838 4762973.869311235, 295477.0067367397 4762972.178320576, 295466.6870422782 4763000.697169838))</t>
  </si>
  <si>
    <t>POLYGON ((295581.9939168298 4763464.037637433, 295561.9912170378 4763440.489529126, 295548.8232399314 4763424.987609817, 295525.1108656399 4763445.35726308, 295532.1500186592 4763453.69005441, 295544.5286914022 4763468.303648697, 295553.2121214973 4763478.325445942, 295557.7771087693 4763483.593974867, 295558.3114456016 4763484.226926064, 295581.9939168298 4763464.037637433))</t>
  </si>
  <si>
    <t>POLYGON ((288519.5935011702 4765834.938674256, 288519.692989946 4765844.605060082, 288519.9734175514 4765861.02434285, 288548.6666363148 4765860.740797441, 288547.5851350656 4765834.286555768, 288519.5935011702 4765834.938674256))</t>
  </si>
  <si>
    <t>POLYGON ((294871.4629894189 4763476.00475619, 294892.9774160113 4763455.921980028, 294872.5125223306 4763432.521247786, 294850.4793061478 4763451.584923869, 294871.4629894189 4763476.00475619))</t>
  </si>
  <si>
    <t>POLYGON ((295083.7620490777 4767933.056511781, 294948.1605985351 4767865.8820125, 294928.2484450091 4767988.61559853, 294985.499104842 4767990.018209581, 294994.2129050692 4767987.669891125, 295000.0531173624 4767986.010699366, 295006.8313543849 4767983.719099336, 295013.2828864432 4767981.175912576, 295022.7607274987 4767976.461480766, 295031.5738764869 4767971.310777711, 295042.4946387396 4767963.664699984, 295054.4347097169 4767955.110152949, 295067.6816057663 4767945.182100751, 295083.7620490777 4767933.056511781))</t>
  </si>
  <si>
    <t>POLYGON ((294314.324860209 4763110.357914908, 294315.8982950243 4763100.896071123, 294342.5229543192 4763103.44183545, 294351.6421532602 4763071.622146964, 294356.5386622449 4762967.643362868, 294365.8990833601 4762966.174528273, 294351.8766674481 4762949.22514307, 294345.7405357955 4762870.854992913, 294377.1962768014 4762846.344230034, 294322.5671104834 4762801.504450596, 294314.3185601734 4762809.24200244, 294298.2851443557 4762822.435195643, 294275.3883282189 4762842.169901809, 294266.602653756 4762850.214004887, 294232.2286479139 4762995.350372641, 294229.541300112 4763006.697209303, 294248.5621218081 4763011.588552388, 294313.7131908898 4763028.342429232, 294301.4329749439 4763080.91565924, 294293.3461612327 4763097.863734248, 294292.3416355108 4763100.328732781, 294291.6304778 4763102.893786164, 294291.2222922315 4763105.524166781, 294291.15570796 4763106.433476598, 294291.2573593204 4763109.713002061, 294291.8900550907 4763112.932534009, 294293.0366763939 4763116.006759756, 294294.6671137261 4763118.854081356, 294296.7379464534 4763121.399127416, 294299.1942929912 4763123.5742954, 294301.9711865319 4763125.322109506, 294304.9948032118 4763126.596082256, 294308.1852182948 4763127.362428144, 294311.4576343419 4763127.600925214, 294312.5348199921 4763121.122187799, 294314.324860209 4763110.357914908))</t>
  </si>
  <si>
    <t>POLYGON ((294647.2894335287 4766935.839325934, 294647.4059487517 4766935.576053209, 294647.5271290586 4766935.314733605, 294647.6526872612 4766935.05577652, 294647.7829105483 4766934.798772554, 294647.9175149077 4766934.544231071, 294648.0566003046 4766934.292148885, 294648.1999604561 4766934.042332425, 294648.3477112121 4766933.795278338, 294648.4997430758 4766933.550689905, 294648.656068755 4766933.308966985, 294648.8165787556 4766933.06981286, 294648.9811826423 4766932.833530605, 294649.1498835927 4766932.600220178, 294649.3226816052 4766932.369881583, 294649.4994798942 4766932.142617962, 294649.6801784936 4766931.918432489, 294649.8647805799 4766931.697425129, 294650.0531893668 4766931.479699023, 294650.2454048522 4766931.265254174, 294650.4412302853 4766931.054196897, 294650.6408719494 4766930.846720771, 294650.8440204178 4766930.642535429, 294651.0506915764 4766930.442140697, 294651.2608758948 4766930.245236678, 294651.4743829732 4766930.05212962, 294651.6913096004 4766929.862716385, 294651.9114590241 4766929.677103286, 294652.1348344198 4766929.495390293, 294652.3613389996 4766929.317680544, 294652.5908664475 4766929.143777287, 294652.8235294329 4766928.974077204, 294653.0590217094 4766928.808389896, 294653.2973464545 4766928.646815325, 294653.5385068437 4766928.489453459, 294653.7823029479 4766928.336310654, 294654.0288379091 4766928.187483692, 294654.2779086209 4766928.042878963, 294654.52942465 4766927.902799538, 294654.7833796416 4766927.767045491, 294655.039679985 4766927.635819927, 294655.2982193622 4766927.508926089, 294655.5589105149 4766927.386767017, 294655.8216439503 4766927.269045993, 294656.0865228081 4766927.155859801, 294656.3532535486 4766927.047417906, 294656.6218329938 4766926.94362034, 294656.8921643585 4766926.844570247, 294657.1642444631 4766926.750167657, 294657.4377797686 4766926.660622035, 294657.7129670294 4766926.57582706, 294657.989606312 4766926.495789089, 294658.2676040087 4766926.420711225, 294658.5468569781 4766926.35049668, 294658.8272620769 4766926.285048665, 294659.1087256949 4766926.224570289, 294659.3913446201 4766926.168958411, 294659.6748221361 4766926.118322521, 294659.9590582768 4766926.0726658, 294660.2441498336 4766926.031885107, 294660.5298032605 4766925.996189896, 294660.8275858611 4766925.964311988, 294668.872356582 4766911.338248303, 294675.0562638066 4766901.603985973, 294679.356030009 4766893.727276973, 294682.1245549748 4766888.170015937, 294683.9466515033 4766882.817145513, 294685.6934363588 4766876.045338039, 294686.2412977723 4766871.803962504, 294686.193453677 4766867.892721467, 294685.6140712437 4766864.195901316, 294683.8461190906 4766859.198876372, 294680.159818873 4766851.198107401, 294674.774987947 4766840.668223824, 294671.2361675134 4766835.148194685, 294669.2516096391 4766832.047889832, 294667.1469728411 4766829.952056009, 294664.4508815523 4766828.54055342, 294661.0257446789 4766827.274899065, 294655.3959585588 4766826.116129139, 294645.1045647949 4766824.643895551, 294620.6340754074 4766821.836281643, 294588.6162175036 4766818.203012314, 294585.0929439596 4766817.766416977, 294611.5837708829 4766875.389277067, 294617.4231843888 4766888.091249458, 294600.423264225 4766937.694828283, 294647.2894335287 4766935.839325934))</t>
  </si>
  <si>
    <t>POLYGON ((295637.8305878175 4762921.090769717, 295634.1657370584 4762946.128627411, 295664.4540972088 4762950.351101909, 295666.6509343967 4762939.326528925, 295669.8258312828 4762926.424797854, 295667.7904982705 4762926.024233368, 295651.2840572092 4762923.152735204, 295637.8305878175 4762921.090769717))</t>
  </si>
  <si>
    <t>POLYGON ((288031.4883930446 4764970.702246654, 288069.730025591 4764943.208043939, 288069.5810070979 4764942.886252819, 288067.1418434956 4764937.616953508, 288064.0841439083 4764931.011769003, 288057.9241560048 4764914.277884682, 288054.1435732197 4764898.639017515, 288051.0474507734 4764882.089392607, 288048.8899737845 4764858.704154064, 288048.5159070456 4764847.209500721, 287941.8639647549 4764836.567217448, 287904.6408521382 4764832.852931794, 287861.549991095 4764828.553116306, 287844.3282696562 4764936.965730118, 287817.7138077166 4765104.507816523, 287817.907009843 4765108.063039645, 287815.8707135879 4765114.284385704, 287814.7617540901 4765115.868987217, 287812.2316282106 4765128.340030177, 288031.4883930446 4764970.702246654))</t>
  </si>
  <si>
    <t>POLYGON ((287767.3080014979 4766739.449225078, 287782.6850105321 4766735.250809817, 287772.9076982124 4766699.602245141, 287744.0718860219 4766706.540547753, 287754.0324935546 4766742.972138506, 287767.3080014979 4766739.449225078))</t>
  </si>
  <si>
    <t>POLYGON ((289054.7590084361 4766264.208429568, 289071.9174937677 4766265.803176352, 289089.9744511972 4766267.267503724, 289092.8116254144 4766267.495268859, 289099.583154257 4766177.74422457, 289096.9473699675 4766176.834696726, 289092.1339084553 4766175.560267345, 289089.8956609939 4766175.436954467, 289087.7711911564 4766175.319933089, 289083.3591859459 4766175.663663632, 289083.058538334 4766175.593061831, 289079.4035581115 4766173.581342178, 289079.1437772389 4766173.256868954, 289076.026954121 4766169.799271324, 289074.0209576472 4766168.49787726, 289072.0004860361 4766167.676271219, 289054.7590084361 4766264.208429568))</t>
  </si>
  <si>
    <t>POLYGON ((296308.3415207504 4762486.887887332, 296312.8888646457 4762487.663378773, 296334.6890004019 4762491.100373531, 296335.780816782 4762487.073627529, 296340.2605694483 4762472.892416441, 296344.5233355783 4762460.518457721, 296316.1800340898 4762456.02122041, 296313.6297480388 4762455.616591665, 296308.3415207504 4762486.887887332))</t>
  </si>
  <si>
    <t>POLYGON ((288979.6765455211 4766158.552096771, 288995.9312533094 4766111.69266495, 288992.3049305858 4766109.052302548, 288986.9179155616 4766104.881798898, 288986.7077363547 4766104.73267053, 288984.1050577209 4766101.655905383, 288984.0006037974 4766101.420260676, 288983.6587726442 4766099.348095394, 288982.0457154984 4766096.266403535, 288981.666730606 4766096.120737573, 288977.9901599911 4766093.794885613, 288977.6918310515 4766093.463431328, 288974.0014649177 4766090.470360252, 288970.2326100029 4766087.76277686, 288966.4786187813 4766085.400157715, 288962.4243550978 4766082.997645603, 288958.8400793098 4766080.316919408, 288955.8565484571 4766076.994778418, 288954.4404553823 4766075.164289017, 288956.5475527873 4766151.411121248, 288957.0591013897 4766151.338628354, 288979.6765455211 4766158.552096771))</t>
  </si>
  <si>
    <t>POLYGON ((295085.0860904292 4762839.203399989, 295084.111633906 4762813.418419193, 295084.0178099404 4762810.353699251, 295082.7291078599 4762810.194193885, 295052.5013698726 4762811.188857985, 295052.6666106198 4762841.111422315, 295057.4768331003 4762840.773842934, 295073.4694639364 4762839.671175116, 295083.2421273062 4762839.204621585, 295085.0860904292 4762839.203399989))</t>
  </si>
  <si>
    <t>POLYGON ((289343.0187085283 4767147.411786244, 289292.1913231352 4767157.766461758, 289281.9764937074 4767250.662269991, 289360.5293183025 4767260.959947082, 289361.6347057723 4767253.155309266, 289361.6757637718 4767240.684185639, 289360.9409420125 4767232.364639268, 289358.8838842498 4767221.666760752, 289355.5218695843 4767206.290929982, 289349.2472704852 4767176.64194699, 289343.0187085283 4767147.411786244))</t>
  </si>
  <si>
    <t>POLYGON ((293460.3904795373 4768458.133971775, 293295.846383902 4768423.075082023, 293295.1142044778 4768426.808813428, 293293.3192563056 4768435.728439686, 293288.2647022554 4768460.846240475, 293283.0974198258 4768485.137476151, 293445.6627327385 4768519.774594457, 293460.3904795373 4768458.133971775))</t>
  </si>
  <si>
    <t>POLYGON ((295831.2507329446 4763609.592466022, 295859.2046571898 4763613.367234723, 295866.8133100235 4763564.852805527, 295838.5771536609 4763560.808613406, 295835.3459871536 4763580.884779623, 295832.3236024458 4763602.584871935, 295831.2507329446 4763609.592466022))</t>
  </si>
  <si>
    <t>POLYGON ((296065.8744057969 4762688.253202348, 296069.3281933317 4762653.782708379, 296049.7280465169 4762652.170188334, 296036.5610518403 4762651.086850222, 296036.464661264 4762685.545592946, 296048.5782168848 4762686.592436754, 296050.4902968174 4762686.757662234, 296063.707306551 4762688.048444582, 296065.8744057969 4762688.253202348))</t>
  </si>
  <si>
    <t>POLYGON ((294831.8853922843 4764661.116752756, 294824.6597223296 4764658.677145418, 294803.1008390599 4764684.828549201, 294795.6534614702 4764693.862380583, 294800.9399597349 4764699.407678537, 294801.9621710442 4764700.480028021, 294802.1078163252 4764700.632804177, 294815.1238831655 4764692.759746308, 294816.1795569926 4764692.239492568, 294857.4284774496 4764671.911611562, 294855.1396793349 4764669.864034375, 294852.4034359751 4764668.088839774, 294848.941251741 4764666.478498659, 294844.4713781924 4764665.002635597, 294831.8853922843 4764661.116752756))</t>
  </si>
  <si>
    <t>POLYGON ((295482.0686622341 4762888.1544799, 295490.1716347627 4762889.203999614, 295514.5543965384 4762892.185506053, 295525.2764889931 4762893.547605898, 295530.1205143395 4762862.179500916, 295528.5249517472 4762861.983311283, 295498.0915146073 4762858.240934859, 295486.2907947479 4762856.789806874, 295482.0686622341 4762888.1544799))</t>
  </si>
  <si>
    <t>POLYGON ((294532.3507392267 4764058.858016642, 294498.3436674473 4764044.073711937, 294493.0398172918 4764058.565965733, 294479.8714976439 4764092.139064277, 294481.2723780537 4764092.739589598, 294492.007913808 4764097.342226864, 294513.0224830124 4764106.021345885, 294513.1141434273 4764106.059161073, 294513.1144274456 4764106.058651724, 294513.7361595364 4764104.667004392, 294526.8961604801 4764072.108039198, 294526.8965285869 4764072.107026851, 294532.3435817377 4764058.87525513, 294532.3507392267 4764058.858016642))</t>
  </si>
  <si>
    <t>POLYGON ((287196.0045333891 4764772.348321872, 287199.3634681297 4764754.36780782, 287225.3723832209 4764757.406356631, 287279.8857905397 4764763.775030731, 287282.872376531 4764744.604119247, 287157.0379209603 4764700.121470246, 287153.7051780581 4764710.856123418, 287148.3452394174 4764729.047409442, 287142.8866907461 4764747.328689466, 287142.5308352422 4764748.509706488, 287196.0045333891 4764772.348321872))</t>
  </si>
  <si>
    <t>POLYGON ((295131.1469050396 4762810.942380796, 295161.2419043756 4762814.427147181, 295165.8558768702 4762783.45834505, 295163.5706287896 4762783.160275859, 295145.6606335435 4762780.537761511, 295135.3342082151 4762779.060019446, 295134.040556651 4762787.504376605, 295131.1469050396 4762810.942380796))</t>
  </si>
  <si>
    <t>POLYGON ((287467.4443912573 4765641.068207032, 287475.9784309858 4765589.727174315, 287434.5285955219 4765593.796218283, 287443.271900182 4765604.30790586, 287451.7210370941 4765615.239623372, 287460.5238584204 4765628.506428714, 287467.3228359491 4765640.826598987, 287467.4443912573 4765641.068207032))</t>
  </si>
  <si>
    <t>POLYGON ((293088.7631985362 4766112.706025789, 293104.2178726033 4766110.162298383, 293166.2534541697 4766095.463608108, 293163.8051659113 4766079.428624419, 293158.9658819253 4766050.462293332, 293154.6259841894 4766022.300637074, 293120.5874594738 4766034.284809231, 293127.9289301096 4766064.581075437, 293084.0992767507 4766076.630301403, 293088.7631985362 4766112.706025789))</t>
  </si>
  <si>
    <t>POLYGON ((287885.6361996883 4766836.167223476, 287885.9396468555 4766836.086531293, 287923.7089064826 4766826.981821733, 287925.9621222861 4766826.564879531, 287921.3841616324 4766794.335196149, 287878.7279390479 4766805.909197527, 287885.6361996883 4766836.167223476))</t>
  </si>
  <si>
    <t>POLYGON ((289672.2522620023 4766155.87461177, 289665.6063709225 4766142.941628329, 289665.4353304475 4766143.013308237, 289661.3906797354 4766144.814866049, 289657.5201681273 4766146.865864433, 289653.704273477 4766148.969764688, 289649.4877027589 4766150.613774382, 289645.3347977329 4766151.73570679, 289645.1541232218 4766151.784477011, 289644.876611294 4766151.805803429, 289664.0267815277 4766206.915673937, 289668.7268500692 4766206.127293313, 289669.547438285 4766205.98964301, 289680.9270197239 4766204.123030218, 289678.0887092106 4766171.298894057, 289677.665963369 4766166.409386519, 289672.2522620023 4766155.87461177))</t>
  </si>
  <si>
    <t>POLYGON ((294858.6265868034 4767235.082159447, 294871.5565791432 4767175.71259384, 294876.4561913337 4767125.652160954, 294816.6123801209 4767112.409297067, 294794.3426240698 4767237.379912701, 294812.8740551175 4767241.249887819, 294843.221621928 4767248.026383027, 294847.5047355894 4767248.936746828, 294847.6350585722 4767248.963125027, 294847.7659146246 4767248.987384906, 294847.8970006782 4767249.009436038, 294848.02861027 4767249.029068962, 294848.160549829 4767249.046489958, 294848.2926130691 4767249.061505455, 294848.4251030624 4767249.074205885, 294848.5576231258 4767249.084703918, 294848.6903668378 4767249.092793273, 294848.8232374076 4767249.098577092, 294848.9562348367 4767249.102055376, 294849.0892623375 4767249.103331264, 294849.2222104158 4767249.10210804, 294849.3552853513 4767249.09857928, 294849.4881872542 4767249.092754512, 294849.6209161218 4767249.084633742, 294849.7535719197 4767249.074213788, 294849.8859547196 4767249.061501007, 294850.0180613421 4767249.046395428, 294850.1498981454 4767249.029096989, 294850.2814587717 4767249.009405754, 294850.4126464346 4767248.98742487, 294850.5434611354 4767248.963154334, 294850.6738060847 4767248.936697285, 294850.803674929 4767248.9078538, 294850.9329740582 4767248.876826976, 294851.0617002962 4767248.843516862, 294851.1899536059 4767248.807920269, 294851.3174372725 4767248.770146697, 294851.4443512234 4767248.730189792, 294851.570492352 4767248.687955941, 294851.6958638388 4767248.643545114, 294851.8204656805 4767248.596957305, 294851.9442010901 4767248.54829566, 294852.0670637152 4767248.497360249, 294852.1890599082 4767248.444350995, 294852.3099833862 4767248.389074333, 294852.4301435754 4767248.331820617, 294852.5492374044 4767248.272499418, 294852.6671649084 4767248.211113912, 294852.7840228729 4767248.147560958, 294852.8999207966 4767248.08213727, 294853.0144524672 4767248.014655631, 294853.127817812 4767247.945109685, 294853.2400200096 4767247.873599392, 294853.351062236 4767247.800224724, 294853.4606382436 4767247.724795281, 294853.5688575289 4767247.647607774, 294853.6757105603 4767247.568362317, 294853.7813131867 4767247.487555551, 294853.8853496311 4767247.404697186, 294853.9880325283 4767247.320180728, 294854.0891524203 4767247.23371263, 294854.1887188383 4767247.145592793, 294854.2869285319 4767247.055714896, 294854.3833848229 4767246.96419161, 294854.4781844964 4767246.870919797, 294854.5714338729 4767246.776096206, 294854.6629298454 4767246.679627226, 294854.7528723439 4767246.581506507, 294854.840967826 4767246.481943503, 294854.9274098711 4767246.380731937, 294855.0120080771 4767246.278178055, 294855.0947529154 4767246.17398196, 294855.1757570578 4767246.068540334, 294855.2549110084 4767245.961556464, 294855.3321211583 4767245.853233454, 294855.4073906813 4767245.743671267, 294855.4808163692 4767245.632766762, 294855.5523014301 4767245.520623081, 294855.6218426912 4767245.407140258, 294855.6893497148 4767245.292621368, 294855.7548129734 4767245.176766513, 294855.8182419954 4767245.059875586, 294855.8796336059 4767244.941848628, 294855.938994159 4767244.822885561, 294855.9963172982 4767244.702786462, 294856.051609379 4767244.581751256, 294856.1045705075 4767244.459789476, 294856.1554006137 4767244.336894768, 294856.2040996972 4767244.213067129, 294856.2507740763 4767244.088503314, 294856.2951206801 4767243.963112889, 294856.3373426147 4767243.836989465, 294856.3773399167 4767243.710136216, 294856.4151125841 4767243.582553145, 294856.4506669725 4767243.45444018, 294856.4981642985 4767243.267609522, 294857.9067594631 4767237.422951462, 294858.6265868034 4767235.082159447))</t>
  </si>
  <si>
    <t>POLYGON ((294981.2569358951 4764621.067445071, 294968.4106227955 4764601.835710034, 294965.6371817178 4764598.486268875, 294961.8445792485 4764595.861454714, 294958.131184605 4764596.621535541, 294955.0948857192 4764600.076580727, 294946.678405978 4764621.037252882, 294942.1337537228 4764634.012598367, 294939.8029711129 4764637.677284015, 294936.4702319962 4764640.526045172, 294935.439622367 4764640.411488136, 294880.0815826993 4764693.211975724, 294884.9830606483 4764703.259635015, 294887.4553805577 4764708.976982347, 294981.2569358951 4764621.067445071))</t>
  </si>
  <si>
    <t>POLYGON ((295418.3165467589 4762951.535364378, 295434.1672679996 4762953.669095454, 295441.2097055768 4762954.786415056, 295442.0738383201 4762950.758672325, 295444.3730036747 4762935.245921905, 295445.6758351009 4762926.520603502, 295421.8249807479 4762923.468873365, 295418.3165467589 4762951.535364378))</t>
  </si>
  <si>
    <t>POLYGON ((294975.8777986732 4763059.432856938, 294954.4203835998 4763034.921969352, 294944.609997954 4763034.273402723, 294916.444210624 4763032.411097183, 294912.230917617 4763032.233300213, 294912.1071204984 4763032.907069019, 294947.5533705045 4763072.674346786, 294953.8013153275 4763079.683925711, 294975.8777986732 4763059.432856938))</t>
  </si>
  <si>
    <t>POLYGON ((296213.9927978728 4763028.782546723, 296206.9767327829 4763044.727818058, 296203.3500897113 4763052.970342934, 296231.6193415275 4763065.850756811, 296238.7180674645 4763050.671457786, 296242.4383435043 4763041.580515022, 296237.793926515 4763039.156953388, 296218.5655102241 4763030.741084375, 296213.9927978728 4763028.782546723))</t>
  </si>
  <si>
    <t>POLYGON ((295916.3387557442 4764022.656983729, 295960.4375164096 4763987.695029282, 295957.3627277325 4763986.041160832, 295944.8695845251 4763981.865223551, 295912.6307278336 4764008.243453358, 295916.3387557442 4764022.656983729))</t>
  </si>
  <si>
    <t>POLYGON ((288516.2332955376 4765607.362528508, 288538.3200746357 4765606.445941852, 288547.1894842219 4765606.077884588, 288537.6510419884 4765557.583702388, 288509.5156559299 4765561.251516575, 288516.2332955376 4765607.362528508))</t>
  </si>
  <si>
    <t>POLYGON ((295220.5712937112 4762670.743105267, 295225.7045715104 4762635.159432582, 295171.8663463502 4762630.928552312, 295169.428113843 4762632.584609022, 295155.9740091058 4762641.853717263, 295151.7525383122 4762644.761481385, 295151.8749460959 4762648.764204108, 295151.8029551369 4762657.500679743, 295151.0186327863 4762665.639472268, 295219.8290647098 4762675.887309416, 295220.5712937112 4762670.743105267))</t>
  </si>
  <si>
    <t>POLYGON ((295698.4143681132 4763272.675948823, 295694.6388930304 4763308.032310787, 295712.9516605193 4763309.960231365, 295714.4237457604 4763298.823486445, 295716.7048929528 4763279.042357095, 295717.2453139378 4763270.584920147, 295704.9483722258 4763271.896661606, 295698.4143681132 4763272.675948823))</t>
  </si>
  <si>
    <t>POLYGON ((295060.4369759895 4763601.743645998, 295057.9195764893 4763598.748796646, 295042.0642301584 4763580.311528948, 295024.1262812417 4763558.665567665, 295020.6335236825 4763554.705945972, 294997.9018556179 4763575.898580361, 295009.42296976 4763588.919790303, 295037.9108934164 4763621.116569731, 295060.4369759895 4763601.743645998))</t>
  </si>
  <si>
    <t>POLYGON ((295403.7906981172 4762877.532963243, 295417.5478316903 4762879.246771377, 295438.42121923 4762882.329022088, 295451.3782329704 4762884.153194376, 295454.1649476715 4762863.489525341, 295457.2673598693 4762842.419073532, 295408.7786271119 4762836.299358295, 295407.5785931653 4762846.219992247, 295403.7906981172 4762877.532963243))</t>
  </si>
  <si>
    <t>POLYGON ((294641.7276003055 4769637.582961502, 294675.5357856353 4769580.698315075, 294668.9795714131 4769579.794429285, 294523.5669911236 4769559.74717782, 294524.1478057826 4769572.473172149, 294524.1215957321 4769583.382261164, 294523.9117596194 4769594.001594367, 294523.4355024892 4769607.615757077, 294522.9646871734 4769615.5941499, 294522.6359572585 4769621.164548694, 294641.7276003055 4769637.582961502))</t>
  </si>
  <si>
    <t>POLYGON ((294743.8235720607 4765234.701093356, 294703.1082636598 4765198.263030441, 294695.7769467485 4765205.758696542, 294732.2339304812 4765244.340359931, 294741.9235165055 4765238.18109465, 294742.453739362 4765236.495257881, 294743.8235720607 4765234.701093356))</t>
  </si>
  <si>
    <t>POLYGON ((294444.438396858 4764657.686128685, 294405.3452764386 4764674.642899401, 294409.830712556 4764681.975912705, 294418.0697530793 4764694.32505202, 294423.1083277472 4764702.013237162, 294433.7193437949 4764695.93249046, 294447.4105331551 4764688.492669711, 294458.8446242005 4764682.756420862, 294455.0805335182 4764675.652459755, 294448.4518453856 4764664.33947903, 294444.438396858 4764657.686128685))</t>
  </si>
  <si>
    <t>POLYGON ((295000.5239698443 4763531.696117043, 294995.8793691439 4763526.334739464, 294984.0287771195 4763512.879799487, 294961.2733788739 4763534.015548711, 294973.6328064232 4763548.147880555, 294977.7008104305 4763552.799696592, 295000.5239698443 4763531.696117043))</t>
  </si>
  <si>
    <t>POLYGON ((295795.3901507391 4764183.130364524, 295801.377743191 4764176.474281458, 295803.9411571446 4764173.813984833, 295797.0335730572 4764166.968319478, 295795.6704589347 4764170.139645457, 295793.0543892483 4764174.024707585, 295789.9326071594 4764176.921082078, 295795.3901507391 4764183.130364524))</t>
  </si>
  <si>
    <t>POLYGON ((294528.3918726945 4762633.289435371, 294572.2540858671 4762644.188991652, 294582.3524216051 4762608.957661104, 294539.289165573 4762597.211388041, 294537.1401404791 4762603.938391465, 294531.3608601215 4762623.06241809, 294528.3918726945 4762633.289435371))</t>
  </si>
  <si>
    <t>POLYGON ((294565.8658801772 4764266.305588141, 294530.8969044821 4764251.632731, 294523.1785279002 4764269.78042984, 294518.3068401929 4764282.49160338, 294529.5831821452 4764287.133587316, 294550.9375208818 4764295.511600554, 294553.0492906845 4764296.386937547, 294565.8658801772 4764266.305588141))</t>
  </si>
  <si>
    <t>POLYGON ((296367.4018880432 4762518.684825474, 296373.5822767509 4762483.43345948, 296355.4288386375 4762471.915125756, 296353.577577939 4762477.288840712, 296349.2394038042 4762491.022169078, 296346.2662656139 4762501.98739347, 296345.424299009 4762505.361489438, 296367.4018880432 4762518.684825474))</t>
  </si>
  <si>
    <t>POLYGON ((294914.2510261532 4764804.809000392, 294889.2652273662 4764750.372564908, 294875.986637604 4764758.032719062, 294870.3822572671 4764761.415149011, 294869.485142555 4764761.886737494, 294892.2951919848 4764818.372689515, 294899.5500704349 4764813.721531259, 294914.2510261532 4764804.809000392))</t>
  </si>
  <si>
    <t>POLYGON ((288153.2100633145 4766186.573821072, 288206.5676574007 4766191.247873048, 288208.0526580672 4766180.158477592, 288154.3369400523 4766173.044411853, 288153.2100633145 4766186.573821072))</t>
  </si>
  <si>
    <t>POLYGON ((295900.6359260182 4764081.140313896, 295837.2248427676 4764031.293084301, 295832.9243427811 4764039.407853235, 295830.0905523899 4764045.193255271, 295908.2674326081 4764103.291911154, 295908.856964318 4764103.000508738, 295900.0591266794 4764083.785736695, 295900.6359260182 4764081.140313896))</t>
  </si>
  <si>
    <t>POLYGON ((294531.4810869275 4768223.380100507, 294576.4318322857 4768216.938313238, 294643.112295196 4768260.22996447, 294646.3022829086 4768256.319972068, 294668.0919642642 4768229.334741544, 294683.1094268592 4768209.729169868, 294683.7176467068 4768208.930226509, 294623.0956011903 4768163.847949604, 294547.2902239375 4768107.474131959, 294541.8665410611 4768143.425283344, 294535.4296591345 4768192.34542471, 294532.6175105503 4768213.71786634, 294531.4810869275 4768223.380100507))</t>
  </si>
  <si>
    <t>POLYGON ((295446.0390806319 4767630.534396425, 295447.792741458 4767627.52513833, 295460.4346465464 4767606.197128291, 295470.6051627049 4767590.045684853, 295471.8940478018 4767587.657493739, 295472.8476437803 4767585.890456173, 295386.6245457162 4767567.585944545, 295374.7522232221 4767624.276741298, 295446.0390806319 4767630.534396425))</t>
  </si>
  <si>
    <t>POLYGON ((294458.8822135328 4765309.361682572, 294479.5394634519 4765335.910326751, 294480.7309746803 4765334.912842852, 294512.8732174386 4765324.168697017, 294500.9705494477 4765293.731454802, 294495.1748306907 4765294.905635162, 294482.5175262552 4765298.792044892, 294464.8636098815 4765306.321483137, 294458.8822135328 4765309.361682572))</t>
  </si>
  <si>
    <t>POLYGON ((295515.4639065043 4763205.476733439, 295519.2926058389 4763202.209794409, 295533.8171762364 4763190.351505646, 295534.955891959 4763189.471693253, 295515.8329697108 4763166.124458541, 295496.1066365538 4763182.696904222, 295501.4340074907 4763189.190941052, 295515.4639065043 4763205.476733439))</t>
  </si>
  <si>
    <t>POLYGON ((289166.9030056914 4767272.360330754, 289116.7388009593 4767168.415053274, 289112.3063704633 4767168.95989358, 289103.1571776952 4767166.021146682, 289098.0372861231 4767159.346177408, 289013.28846164 4767249.554862078, 289166.9030056914 4767272.360330754))</t>
  </si>
  <si>
    <t>POLYGON ((293769.1210954674 4762445.704938832, 293770.6110564573 4762444.238990583, 293780.515536327 4762435.395355732, 293790.9497262393 4762427.051541207, 293800.1945290574 4762420.481739893, 293807.018157573 4762416.465053944, 293739.9202409369 4762358.258382229, 293709.1081707783 4762413.33015661, 293721.3999095113 4762424.162030008, 293738.8121170966 4762437.788850524, 293743.5644718048 4762441.507989612, 293754.7782049673 4762450.424106536, 293754.8830739096 4762450.506032589, 293754.9892820495 4762450.586014864, 293755.0969357023 4762450.664250114, 293755.2058254131 4762450.740444794, 293755.3161574613 4762450.814792489, 293755.4277319165 4762450.88729954, 293755.5405424318 4762450.957766025, 293755.6545890054 4762451.026191939, 293755.7697748462 4762451.092680423, 293755.8860967799 4762451.157131513, 293756.0035548086 4762451.219545204, 293756.1221489315 4762451.279921503, 293756.2416792157 4762451.338266755, 293756.36223928 4762451.394377855, 293756.4837386822 4762451.448557872, 293756.6062678639 4762451.500503739, 293756.7295269298 4762451.550224979, 293756.8537221598 4762451.597915174, 293756.9788472026 4762451.643374391, 293757.1045053738 4762451.686715294, 293757.2310901871 4762451.727725253, 293757.3583080911 4762451.766613727, 293757.4861559167 4762451.803280746, 293757.6146304845 4762451.837626345, 293757.7436381822 4762451.869853633, 293757.87326945 4762451.899659534, 293758.0034370202 4762451.927447087, 293758.1340218824 4762451.952619676, 293758.2650462562 4762451.975877055, 293758.3962879905 4762451.996525817, 293758.5280628533 4762452.015056266, 293758.6600614257 4762452.031178029, 293758.7923900227 4762452.045087861, 293758.9248455364 4762452.056692148, 293759.0576247275 4762452.065884572, 293759.1904308712 4762452.072774624, 293759.3233671084 4762452.077459095, 293759.4564239173 4762452.079638092, 293759.5894140624 4762452.079717817, 293759.7223248479 4762452.077298417, 293759.855265762 4762452.072676609, 293759.9881304888 4762452.065655637, 293760.1208222407 4762452.056338642, 293760.2533441908 4762452.044825591, 293760.3855868501 4762452.030819761, 293760.5175597428 4762452.014621043, 293760.6493564835 4762451.996026341, 293760.7806803538 4762451.975145134, 293760.911737631 4762451.952171012, 293761.0423156884 4762451.926710459, 293761.172424047 4762451.899063369, 293761.3019563961 4762451.869032991, 293761.4310190474 4762451.836816075, 293761.5595120362 4762451.802415803, 293761.6873290483 4762451.765635411, 293761.8145795731 4762451.726771624, 293761.9409605395 4762451.685733999, 293762.0667654939 4762451.642313085, 293762.1917040654 4762451.596818297, 293762.3159730114 4762451.549143323, 293762.4391692923 4762451.499200895, 293762.5616023304 4762451.447281386, 293762.6831626374 4762451.393088075, 293762.8037629439 4762451.337023997, 293762.9230874829 4762451.278598846, 293763.0417487436 4762451.218193443, 293763.1591437606 4762451.155726861, 293763.2755724293 4762451.091189585, 293763.3907380276 4762451.024691098, 293763.5046373837 4762450.956131437, 293763.6174736004 4762450.885604216, 293763.729046746 4762450.813115788, 293763.8392600327 4762450.738769288, 293763.9482102506 4762450.662461579, 293764.0558006075 4762450.584295801, 293764.1620279313 4762450.504171984, 293764.2667986021 4762450.422293239, 293764.3702062409 4762450.338456457, 293764.4720604358 4762450.252967889, 293764.5724579808 4762450.165724386, 293764.6712989096 4762450.076729126, 293764.7684800838 4762449.985885324, 293764.8665402825 4762449.891211102, 293769.1210954674 4762445.704938832))</t>
  </si>
  <si>
    <t>POLYGON ((288100.8796429391 4766439.802531837, 288116.8718082681 4766435.91442808, 288115.6680552767 4766429.209128139, 288113.5747128728 4766416.199928811, 288111.0208096455 4766400.329880899, 288110.4260724734 4766392.903244258, 288106.5343997619 4766395.945719596, 288094.9968568004 4766403.863246398, 288092.8249621873 4766405.22695394, 288101.6728122795 4766424.895062894, 288094.7734876021 4766441.353699341, 288100.8796429391 4766439.802531837))</t>
  </si>
  <si>
    <t>POLYGON ((292854.9394196777 4762246.04718977, 292830.5954696883 4762220.086862064, 292828.0228039442 4762217.343378757, 292814.7082100297 4762233.778897017, 292814.4503392129 4762234.097191268, 292791.8239117141 4762262.027034809, 292794.4233674904 4762264.133044704, 292812.0867721928 4762278.067383006, 292814.4889196662 4762280.983991736, 292854.9394196777 4762246.04718977))</t>
  </si>
  <si>
    <t>POLYGON ((287170.1852291222 4765769.903684946, 287205.4515710463 4765744.686842863, 287199.8701730293 4765736.727227967, 287195.4216245676 4765731.393167431, 287189.5500796678 4765724.392730162, 287184.6153559484 4765719.929910404, 287179.6414528408 4765714.161527607, 287166.4335222106 4765692.254467832, 287134.7937485972 4765716.607159382, 287141.5454423096 4765726.336249598, 287149.3399301976 4765737.916315759, 287158.4354340405 4765751.380181548, 287166.7765028233 4765764.585420217, 287170.1852291222 4765769.903684946))</t>
  </si>
  <si>
    <t>POLYGON ((295567.4101875334 4763513.868779815, 295562.2210569653 4763507.761017278, 295550.7582376107 4763494.182730078, 295527.5035735379 4763513.774359017, 295530.6397962747 4763517.532556032, 295543.384513078 4763532.804655745, 295543.4496369422 4763532.882839477, 295567.4101875334 4763513.868779815))</t>
  </si>
  <si>
    <t>POLYGON ((295003.7198958726 4766827.482059184, 294959.9796603135 4766804.310614383, 294920.7854629768 4766783.547261266, 294915.798288867 4766798.30548438, 294898.2062668029 4766850.364484604, 294981.8338596015 4766870.698332663, 294981.8344657427 4766870.69851353, 294984.0684518068 4766862.868253145, 294986.8931584788 4766855.231159078, 294990.2919898765 4766847.83178753, 294994.2452971709 4766840.71309061, 294998.7299850857 4766833.916628948, 295003.7198958726 4766827.482059184))</t>
  </si>
  <si>
    <t>POLYGON ((295605.9896120515 4764226.415445066, 295614.7866714973 4764218.635941258, 295590.7437960627 4764179.464020022, 295586.4536982902 4764179.703058733, 295573.8249598827 4764178.463836581, 295586.8535663888 4764202.328257199, 295604.6242998661 4764228.641830959, 295605.9896120515 4764226.415445066))</t>
  </si>
  <si>
    <t>POLYGON ((295360.1272819331 4766421.927144651, 295286.8489444599 4766487.571201195, 295381.1794642257 4766512.360178662, 295383.2605005007 4766504.518589312, 295384.6381995368 4766496.523335325, 295385.3018575968 4766488.437497586, 295385.2462880221 4766480.324582039, 295384.4719243577 4766472.248616499, 295382.9847854224 4766464.273051029, 295380.7965720941 4766456.46065483, 295377.9245482804 4766448.872919607, 295374.3913282949 4766441.569666094, 295370.2247514836 4766434.608247497, 295365.4575823264 4766428.043559046, 295360.1272819331 4766421.927144651))</t>
  </si>
  <si>
    <t>POLYGON ((295489.3130465096 4764183.245561891, 295494.1702100026 4764181.604511201, 295512.6074143847 4764176.68144781, 295533.5730307153 4764170.799801636, 295525.2654700325 4764140.309705015, 295495.6003742852 4764148.956496661, 295482.1387801716 4764152.880264838, 295489.3130465096 4764183.245561891))</t>
  </si>
  <si>
    <t>POLYGON ((294470.1840592492 4765025.077707869, 294405.4462411021 4765021.724004263, 294401.3328631259 4765063.547625271, 294471.2958226727 4765056.932691466, 294471.2039539493 4765054.462989314, 294470.1965942729 4765029.733961938, 294470.1840592492 4765025.077707869))</t>
  </si>
  <si>
    <t>POLYGON ((288151.6711524574 4766206.289979232, 288201.9929723814 4766215.046034492, 288204.3515539897 4766198.180218706, 288152.602642753 4766193.867537043, 288152.4186257229 4766196.075502395, 288151.6711524574 4766206.289979232))</t>
  </si>
  <si>
    <t>POLYGON ((294857.7618971713 4768786.3115175, 294856.9752521807 4768786.052438307, 294767.2078395004 4768756.492034176, 294764.312352194 4768755.538493819, 294736.1679378017 4768795.689172175, 294739.2828770352 4768797.020687948, 294829.680644463 4768835.659992027, 294831.1265255308 4768836.278063026, 294854.77259254 4768791.919350203, 294857.7618971713 4768786.3115175))</t>
  </si>
  <si>
    <t>POLYGON ((294970.6952230865 4763655.355877645, 294985.6442203319 4763672.751234954, 295008.7691345181 4763652.283177842, 295003.6185963851 4763646.121440073, 294982.5763770192 4763622.206030927, 294977.0608517213 4763616.175061703, 294954.1363118953 4763636.08709466, 294970.6952230865 4763655.355877645))</t>
  </si>
  <si>
    <t>POLYGON ((294611.8434322504 4764107.0779538, 294611.8403856823 4764107.076549587, 294611.8296835654 4764107.101905905, 294597.7101084915 4764140.560007823, 294599.1873914984 4764141.168512331, 294600.5788542543 4764141.790750039, 294625.4259908797 4764152.025118044, 294626.8520111777 4764152.563403661, 294640.4217857302 4764118.842686469, 294639.0123447374 4764118.262446903, 294621.6446220091 4764111.11267417, 294613.2498300201 4764107.656889284, 294611.8434322504 4764107.0779538))</t>
  </si>
  <si>
    <t>POLYGON ((295100.2519026329 4763003.051575597, 295101.7313549396 4763041.01586451, 295123.2976935229 4763041.702249883, 295151.4961454435 4763042.599585582, 295150.4641732351 4763003.28322412, 295131.9123723867 4763003.355255382, 295103.1702450296 4763003.033943782, 295100.2519026329 4763003.051575597))</t>
  </si>
  <si>
    <t>POLYGON ((294799.775095669 4764107.93317249, 294772.2425127135 4764090.361256926, 294764.6819605302 4764102.209197324, 294761.2828954178 4764107.717695433, 294789.0334377396 4764124.757643144, 294799.775095669 4764107.93317249))</t>
  </si>
  <si>
    <t>POLYGON ((296133.166781186 4763029.440998835, 296135.9603614052 4763022.940036225, 296120.9088317449 4763016.540599696, 296130.4154649373 4762992.650543729, 296117.1807863863 4762986.423653986, 296102.8990419191 4763017.742663449, 296132.7298735927 4763030.457922412, 296133.166781186 4763029.440998835))</t>
  </si>
  <si>
    <t>POLYGON ((294689.2125127831 4762580.855868887, 294701.4112008249 4762529.937453663, 294667.7158132758 4762520.009674306, 294663.4268070675 4762543.050653031, 294660.3568094082 4762557.010408548, 294656.756862225 4762571.493124494, 294689.2125127831 4762580.855868887))</t>
  </si>
  <si>
    <t>POLYGON ((295536.2863390268 4764253.655096471, 295540.4245742186 4764253.470712277, 295550.0283816576 4764251.573315893, 295548.9448156339 4764225.761746394, 295534.9402552118 4764178.014988163, 295517.5255244201 4764182.900469673, 295531.6629362095 4764230.623999754, 295532.2443789769 4764253.594165137, 295536.2863390268 4764253.655096471))</t>
  </si>
  <si>
    <t>POLYGON ((288252.3087537647 4766081.94995613, 288248.2298605356 4766070.823806643, 288266.8664046064 4766061.523944145, 288237.444959191 4766046.965116686, 288227.2616890871 4766055.460412884, 288225.7430428381 4766056.789449285, 288246.9596862654 4766084.299921591, 288252.3087537647 4766081.94995613))</t>
  </si>
  <si>
    <t>POLYGON ((287829.6300313222 4766633.888359673, 287824.4710505408 4766635.116033966, 287810.098612468 4766639.943474361, 287805.4830035113 4766641.221428669, 287800.4801767835 4766642.327760661, 287809.6595835424 4766676.818108839, 287819.8578674897 4766674.419597569, 287841.2650739414 4766669.072802307, 287831.6634348048 4766633.135667795, 287831.5947294785 4766632.878771991, 287829.6300313222 4766633.888359673))</t>
  </si>
  <si>
    <t>POLYGON ((288009.8216846552 4766336.287577124, 288010.4992365646 4766332.892218712, 288011.168476685 4766327.780339504, 288008.1992280594 4766327.074937624, 287996.5475167637 4766297.605381682, 287982.1451159285 4766305.309729394, 287981.0566040403 4766305.880988051, 287997.5919104716 4766341.545749406, 288009.8216846552 4766336.287577124))</t>
  </si>
  <si>
    <t>POLYGON ((288060.2374775511 4766400.692016213, 288037.6838764229 4766361.694276953, 288026.9580095434 4766377.195764285, 288043.2408000564 4766409.457781304, 288057.7753672327 4766402.014310961, 288060.2374775511 4766400.692016213))</t>
  </si>
  <si>
    <t>POLYGON ((288257.8647383833 4766765.529861146, 288255.2910074822 4766722.484335818, 288255.2550586247 4766721.885264669, 288249.1579984279 4766721.89599014, 288140.6625325313 4766719.629305156, 288141.1254853957 4766733.549002413, 288219.8487230105 4766735.320886542, 288220.4812600998 4766764.543638859, 288257.8647383833 4766765.529861146))</t>
  </si>
  <si>
    <t>POLYGON ((294819.2082598446 4763192.31307359, 294842.0277034028 4763171.00870893, 294833.940156183 4763161.683501593, 294823.0533375202 4763149.130528347, 294799.847905977 4763170.616661648, 294812.3994490995 4763184.664176311, 294819.2082598446 4763192.31307359))</t>
  </si>
  <si>
    <t>POLYGON ((295520.6310417103 4762966.398552884, 295525.1497313933 4762935.682293366, 295501.3148943185 4762932.38469797, 295483.625836408 4762929.937505669, 295479.339134185 4762960.198113143, 295490.0480812195 4762961.807887529, 295514.7209399585 4762965.432395333, 295520.6310417103 4762966.398552884))</t>
  </si>
  <si>
    <t>POLYGON ((294103.2486826222 4765004.720376331, 294043.802788432 4765002.14686114, 294019.1977410854 4765000.034527574, 294018.9080316611 4765004.182253896, 294017.8747602737 4765024.391753502, 294017.1783007275 4765045.041850162, 294016.5993643522 4765060.722946805, 294049.0395030488 4765063.330949015, 294059.1673133179 4765064.145145457, 294103.2486826222 4765004.720376331))</t>
  </si>
  <si>
    <t>POLYGON ((293881.246729605 4764630.907065405, 293897.1709213249 4764664.259600807, 293901.4147662661 4764662.229439087, 293924.5108058503 4764651.948865213, 293899.1085137998 4764613.563709242, 293893.6486701362 4764618.951883782, 293885.8129394426 4764626.752271451, 293881.246729605 4764630.907065405))</t>
  </si>
  <si>
    <t>POLYGON ((287870.8622090088 4766661.684521435, 287861.2161065418 4766625.614012103, 287860.9163353253 4766625.728510581, 287857.7379872046 4766626.583431088, 287842.0759926608 4766630.319165908, 287835.3801091112 4766631.759692143, 287835.2243642791 4766631.79316102, 287832.902510729 4766632.48757244, 287831.5947294785 4766632.878771991, 287831.6634348048 4766633.135667795, 287841.2650739414 4766669.072802307, 287870.0493650882 4766661.883471246, 287870.8622090088 4766661.684521435))</t>
  </si>
  <si>
    <t>POLYGON ((289013.3136196388 4765728.598489385, 289022.8731844756 4765727.014881263, 289015.2725799749 4765684.077205575, 288991.1025801419 4765695.987273326, 288994.267960395 4765731.001049647, 289010.4055215254 4765729.080153651, 289013.3136196388 4765728.598489385))</t>
  </si>
  <si>
    <t>POLYGON ((287710.3261632351 4765766.597619612, 287713.4107519616 4765767.219811894, 287718.1111526797 4765738.610982548, 287715.6354725413 4765738.145865233, 287694.6723909298 4765734.461507325, 287688.4819746115 4765733.370702118, 287682.2692425974 4765758.235262929, 287682.0923159923 4765758.950075031, 287710.3261632351 4765766.597619612))</t>
  </si>
  <si>
    <t>POLYGON ((295581.5369063999 4762977.064796025, 295586.0173809407 4762944.697887484, 295561.5350427928 4762941.044613414, 295555.5330222448 4762940.149018368, 295551.1966321573 4762971.397132723, 295559.8390433779 4762972.811865197, 295573.773267711 4762975.577627103, 295581.5369063999 4762977.064796025))</t>
  </si>
  <si>
    <t>POLYGON ((295498.4337593931 4766424.90286985, 295396.8110265847 4766456.732479751, 295398.5727077686 4766464.171577239, 295399.7972352499 4766471.717601972, 295400.4782815635 4766479.332029883, 295400.6122991723 4766486.975648176, 295400.6121343792 4766486.983058231, 295510.6859625403 4766494.982456388, 295502.0992911393 4766434.149980996, 295498.4337593931 4766424.90286985))</t>
  </si>
  <si>
    <t>POLYGON ((294517.927634117 4764243.181489703, 294487.4910238824 4764230.414598847, 294483.0010986465 4764228.53129188, 294469.8353012049 4764262.255324027, 294490.9945866873 4764271.271853104, 294504.2051864814 4764276.694748974, 294509.0442483625 4764264.068465943, 294517.927634117 4764243.181489703))</t>
  </si>
  <si>
    <t>POLYGON ((295713.8419978655 4763609.824848318, 295741.4300357078 4763610.232750272, 295743.563905575 4763599.252700238, 295745.5889801828 4763588.164733722, 295740.8378841541 4763587.877549894, 295720.8732649076 4763586.769419106, 295715.654926725 4763586.496775131, 295713.8419978655 4763609.824848318))</t>
  </si>
  <si>
    <t>POLYGON ((294894.9817730177 4763123.267575605, 294898.4673384585 4763081.355088971, 294896.0534623095 4763079.637878741, 294891.7884272106 4763077.437004169, 294888.8268100683 4763076.596250067, 294884.5527405695 4763075.859618081, 294877.5557301141 4763075.373069096, 294861.8622974791 4763074.727620284, 294850.3911979856 4763073.895542544, 294848.6092021035 4763073.724387107, 294848.451035762 4763073.709797405, 294848.2927583845 4763073.698013057, 294848.1342668291 4763073.688937278, 294847.9754674823 4763073.68277317, 294847.8167506792 4763073.679208137, 294847.6580228023 4763073.678445286, 294847.499187062 4763073.680587756, 294847.3404370394 4763073.68542927, 294847.1817727347 4763073.692969826, 294847.0234004245 4763073.703403003, 294846.8651106581 4763073.716435255, 294846.7072160256 4763073.732456923, 294846.5494039342 4763073.751077667, 294846.39207742 4763073.772384755, 294846.235142865 4763073.796581289, 294846.0786938855 4763073.823464171, 294845.9226273406 4763073.852936601, 294845.7671558622 4763073.885392096, 294845.6122635712 4763073.920330832, 294845.457959997 4763073.958052699, 294845.3044450656 4763073.998551348, 294845.151609289 4763074.041530069, 294844.9995621556 4763074.087285568, 294844.8483004911 4763074.135717888, 294844.6979210846 4763074.18672389, 294844.5484239381 4763074.240303569, 294844.4000121529 4763074.296550546, 294844.2524826273 4763074.355371201, 294844.1061352539 4763074.416756015, 294843.9606701385 4763074.480714506, 294843.8163871766 4763074.547237154, 294843.6733799812 4763074.616120856, 294843.5315549374 4763074.687568713, 294843.3910120105 4763074.76157755, 294843.2518416422 4763074.837844303, 294843.1139533898 4763074.916672035, 294842.9774408689 4763074.997857646, 294842.8424040449 4763075.081397959, 294842.7088429184 4763075.167292976, 294842.5768542769 4763075.255439555, 294842.4463381573 4763075.345840875, 294842.3174040482 4763075.438793649, 294842.190132866 4763075.533694919, 294842.0645341352 4763075.630844581, 294841.9407109938 4763075.730339418, 294841.818653919 4763075.831879544, 294841.6983629099 4763075.935464953, 294841.579841141 4763076.04119561, 294841.4631854036 4763076.148968383, 294841.3484924865 4763076.258680121, 294841.2356687732 4763076.370533937, 294841.1249046724 4763076.484223584, 294841.0161065656 4763076.599952167, 294840.9092649299 4763076.717419795, 294840.8045860425 4763076.836820041, 294840.701963592 4763076.957956155, 294840.6014007516 4763077.080928104, 294840.5030942751 4763077.205629569, 294840.4069441995 4763077.332063724, 294840.3131472776 4763077.460124262, 294840.2214004419 4763077.589720737, 294840.1320099353 4763077.721043554, 294840.0448662693 4763077.853795998, 294839.9600725842 4763077.988074856, 294839.8776257018 4763078.123780161, 294839.7977287293 4763078.261005531, 294839.7200754232 4763078.399560563, 294839.6448657131 4763078.539438906, 294839.5720964207 4763078.680540592, 294839.5019706527 4763078.822959241, 294839.4341853412 4763078.966604411, 294839.3689340655 4763079.111269822, 294839.3063263127 4763079.257252193, 294839.2461494565 4763079.404158018, 294839.1885098094 4763079.552184049, 294839.133600953 4763079.701124008, 294839.0811261663 4763079.851087385, 294839.03147896 4763080.001861552, 294838.9843626149 4763080.153555994, 294838.9398707451 4763080.30596761, 294838.898006524 4763080.459196365, 294838.85896671 4763080.613135945, 294838.8225450215 4763080.767592767, 294838.7888477733 4763080.922763591, 294838.75776865 4763081.078451658, 294838.7295171079 4763081.234950514, 294838.7039709575 4763081.39156358, 294838.6812428618 4763081.548687544, 294838.6551546935 4763081.757551942, 294838.3967660973 4763085.919170782, 294838.640138536 4763091.66670073, 294840.4215643912 4763098.297993521, 294842.8942993977 4763104.16544667, 294844.7457825289 4763107.309137895, 294847.7775699515 4763110.989519273, 294853.8183393542 4763117.900011412, 294882.3593830416 4763149.319994295, 294891.9157780451 4763160.135254053, 294894.9817730177 4763123.267575605))</t>
  </si>
  <si>
    <t>POLYGON ((287707.1500307719 4766664.938146444, 287698.9005072662 4766667.648990526, 287669.2623393192 4766674.439667684, 287661.6492781265 4766676.442711527, 287671.3526256657 4766709.921145536, 287683.3629296895 4766706.872638958, 287716.507420017 4766699.02387909, 287707.7083458221 4766666.031773494, 287707.4124752232 4766664.851952733, 287707.1500307719 4766664.938146444))</t>
  </si>
  <si>
    <t>POLYGON ((288170.8662409483 4766279.392566119, 288173.6861386149 4766254.852107808, 288148.3308118208 4766250.898301241, 288146.8994657965 4766269.382595761, 288146.2502182829 4766278.326478256, 288170.8662409483 4766279.392566119))</t>
  </si>
  <si>
    <t>POLYGON ((295035.0694479055 4763171.836055942, 295015.2714806198 4763148.647683656, 294994.8270802611 4763125.710987116, 294973.8005359271 4763145.405776019, 294974.8108296194 4763146.534847922, 294986.6685244839 4763160.690042305, 295000.6336497259 4763176.642921486, 295013.4293715955 4763191.359406748, 295035.0694479055 4763171.836055942))</t>
  </si>
  <si>
    <t>POLYGON ((295036.8347883436 4763128.4871591, 295030.4727993286 4763121.355624945, 295016.3383320968 4763105.562222973, 294994.8270802611 4763125.710987116, 295015.2714806198 4763148.647683656, 295036.8347883436 4763128.4871591))</t>
  </si>
  <si>
    <t>POLYGON ((288910.7946117066 4767389.74656714, 288953.1625233919 4767405.145630615, 288990.9393139171 4767296.721362402, 288948.575030456 4767281.52720327, 288948.2236477458 4767281.592007277, 288910.7946117066 4767389.74656714))</t>
  </si>
  <si>
    <t>POLYGON ((294978.3400750873 4763107.214183141, 294953.8013153275 4763079.683925711, 294947.5533705045 4763072.674346786, 294927.1941741852 4763092.026430542, 294935.7878337297 4763101.943659471, 294945.5616721469 4763113.824112321, 294957.5262314703 4763127.213519616, 294978.3400750873 4763107.214183141))</t>
  </si>
  <si>
    <t>POLYGON ((295787.2908296097 4763300.645939069, 295757.8540564415 4763296.66685372, 295757.1094713156 4763302.851595575, 295755.1700446218 4763318.958893392, 295784.8745928182 4763321.932924954, 295786.6966507172 4763305.64313654, 295787.2908296097 4763300.645939069))</t>
  </si>
  <si>
    <t>POLYGON ((295045.6437497942 4763676.531563073, 295069.14128071 4763656.05978222, 295062.3695779483 4763648.574540581, 295055.1573178788 4763640.48849022, 295031.7048858541 4763660.609710411, 295045.6437497942 4763676.531563073))</t>
  </si>
  <si>
    <t>POLYGON ((296321.6815700062 4762424.216313623, 296356.5385163776 4762432.427043488, 296358.2793399674 4762428.945053769, 296363.8550685328 4762418.125033359, 296369.928689944 4762408.016271962, 296374.6538312163 4762400.853503946, 296367.9415110586 4762399.394774147, 296363.5670531801 4762400.906169198, 296356.1601137015 4762402.971355213, 296346.9202993969 4762404.94224562, 296339.6159345622 4762406.254591227, 296333.4148317481 4762407.048591277, 296327.4878995079 4762407.694295087, 296324.473041366 4762408.078317357, 296323.9498861149 4762411.102870469, 296321.6815700062 4762424.216313623))</t>
  </si>
  <si>
    <t>POLYGON ((287342.4146829933 4765008.373265625, 287364.738397459 4765011.102154469, 287446.975265069 4765021.15547324, 287437.975858943 4764944.741817626, 287429.6847163185 4764874.342839715, 287420.1208026772 4764874.062961347, 287405.0607246484 4764872.937177539, 287388.5631863785 4764871.302274075, 287386.1875609006 4764870.739100085, 287382.2476253486 4764879.130594977, 287373.7684035491 4764896.977150314, 287370.6013406565 4764902.874981574, 287342.4146829933 4765008.373265625))</t>
  </si>
  <si>
    <t>POLYGON ((295923.9099518943 4762516.648881451, 295922.410841875 4762514.530084073, 295921.1361876217 4762512.421069928, 295921.1406125242 4762491.180080962, 295916.5339415525 4762463.620633544, 295910.645117245 4762465.113879434, 295901.3080872056 4762466.998706276, 295890.102311754 4762469.024228252, 295863.6886004574 4762473.381978475, 295868.9930624932 4762523.173685694, 295923.9099518943 4762516.648881451))</t>
  </si>
  <si>
    <t>POLYGON ((295604.6242998661 4764228.641830959, 295586.8535663888 4764202.328257199, 295573.8249598827 4764178.463836581, 295560.2278816758 4764177.129791296, 295574.923074765 4764210.678098901, 295593.1634308842 4764241.506397465, 295595.7240064594 4764240.89251592, 295600.4894977516 4764236.163969927, 295603.5447672632 4764232.295071528, 295603.4288899023 4764230.590743363, 295604.6242998661 4764228.641830959))</t>
  </si>
  <si>
    <t>POLYGON ((288009.5637738921 4766937.15612738, 288067.165522676 4766941.126703405, 288071.3531121656 4766910.868840079, 288014.9470761507 4766907.927493204, 288012.3125452732 4766923.822830387, 288009.5637738921 4766937.15612738))</t>
  </si>
  <si>
    <t>POLYGON ((287767.989982185 4765648.162862673, 287774.40957198 4765646.633782572, 287782.6902573893 4765645.019953936, 287787.6146831455 4765644.872600866, 287792.4656638512 4765645.824639654, 287797.2223426641 4765648.8511064, 287797.7984925638 4765649.788161266, 287781.3200324166 4765565.285037247, 287749.7138308432 4765569.315011608, 287767.989982185 4765648.162862673))</t>
  </si>
  <si>
    <t>POLYGON ((295747.1471591757 4762546.360679041, 295741.1171840378 4762491.519790672, 295739.1633280021 4762491.781665433, 295715.5690081223 4762494.683104922, 295703.5514026712 4762496.075482841, 295698.2784822852 4762496.68361175, 295698.2423668861 4762499.617560395, 295698.4143528152 4762516.821858705, 295698.5647315581 4762523.353521969, 295723.3761895939 4762518.140654425, 295734.5494112153 4762548.65525581, 295747.1471591757 4762546.360679041))</t>
  </si>
  <si>
    <t>POLYGON ((294008.7880900033 4764929.093637228, 293974.2961871391 4764929.814740057, 293968.061877545 4764989.305716602, 294004.7235646127 4764988.498160232, 294005.7451106598 4764973.863199504, 294007.5759394926 4764947.235155627, 294008.7880900033 4764929.093637228))</t>
  </si>
  <si>
    <t>POLYGON ((295612.1565300242 4763606.072875585, 295582.3255748806 4763604.904369828, 295581.2357892052 4763611.792132372, 295578.9507523645 4763629.348360064, 295587.3952560395 4763630.265820936, 295611.0059320084 4763631.486592886, 295611.0536003945 4763630.435497563, 295612.1565300242 4763606.072875585))</t>
  </si>
  <si>
    <t>POLYGON ((293794.0566561847 4768393.12628466, 293792.2276185371 4768388.548065435, 293755.0265328302 4768295.433444933, 293753.8571813217 4768292.506358268, 293719.035466056 4768296.808721127, 293719.5972039754 4768299.810958984, 293720.1249559944 4768302.631756642, 293720.6855100595 4768305.628228269, 293721.5106386585 4768310.04133061, 293738.9293810283 4768403.209404874, 293794.0566561847 4768393.12628466))</t>
  </si>
  <si>
    <t>POLYGON ((295009.3962818101 4763476.23683183, 294991.5153262668 4763455.688764404, 294969.4002954619 4763477.068839927, 294973.4242974634 4763481.715250649, 294985.8597568466 4763496.39853109, 294986.5900021367 4763497.260815748, 295009.3962818101 4763476.23683183))</t>
  </si>
  <si>
    <t>POLYGON ((289509.6703408384 4765854.177904236, 289509.8555805754 4765846.115723236, 289479.1225173768 4765846.663818365, 289478.4654304801 4765889.265148233, 289481.120882209 4765891.206457537, 289486.5348468724 4765894.436858626, 289492.1352854376 4765897.429376355, 289498.2554650318 4765900.109678199, 289505.2814933611 4765902.428771121, 289508.5416641834 4765903.290042289, 289509.6703408384 4765854.177904236))</t>
  </si>
  <si>
    <t>POLYGON ((294676.3887547127 4764133.561909568, 294676.3891228178 4764133.560897222, 294671.4412891585 4764131.610981944, 294671.4380490129 4764131.609784014, 294640.4254971228 4764118.842968843, 294640.4221538365 4764118.841674123, 294640.4217857302 4764118.842686469, 294626.8520111777 4764152.563403661, 294628.2612587903 4764153.143849284, 294637.5735146488 4764156.979657142, 294660.8010244793 4764166.695394171, 294662.2072143707 4764167.283541679, 294662.207495214 4764167.282932362, 294676.3887547127 4764133.561909568))</t>
  </si>
  <si>
    <t>POLYGON ((294498.3436674473 4764044.073711937, 294498.8675782873 4764042.642443877, 294501.0379537101 4764036.712065021, 294502.3099638919 4764018.596920359, 294502.3617740608 4764017.858992337, 294502.9078718483 4764010.082062985, 294506.0569334192 4763965.236725778, 294483.4070512989 4763962.699323504, 294474.9134858297 4763961.747905585, 294448.489995245 4763958.601486202, 294449.2125336357 4763966.268375996, 294454.0939391279 4764018.066675899, 294484.6914238422 4764030.596641445, 294482.7371028832 4764036.666053679, 294469.478652754 4764077.841895485, 294468.1126188469 4764082.084137407, 294468.2358367803 4764085.900326899, 294469.9957500204 4764087.962513368, 294475.1573953205 4764090.424880834, 294478.4391249805 4764091.618190798, 294479.8714976439 4764092.139064277, 294493.0398172918 4764058.565965733, 294498.3436674473 4764044.073711937))</t>
  </si>
  <si>
    <t>POLYGON ((295193.7246125018 4762963.530565268, 295200.8954102799 4762963.972572694, 295204.170440146 4762937.21510885, 295202.829220962 4762937.052969503, 295178.6110908367 4762934.202723144, 295172.6872179579 4762933.483860582, 295169.6391162538 4762962.046202418, 295193.7246125018 4762963.530565268))</t>
  </si>
  <si>
    <t>POLYGON ((294944.6505577453 4763289.33677028, 294925.5095846264 4763267.266576146, 294925.1237076669 4763266.821532885, 294902.774899636 4763287.571601196, 294908.4640576199 4763294.038255747, 294920.8561004425 4763308.189784301, 294922.3035573419 4763309.872642089, 294944.6505577453 4763289.33677028))</t>
  </si>
  <si>
    <t>POLYGON ((287094.6312726152 4765752.62336563, 287098.7733562009 4765706.529717939, 287067.1115863244 4765703.267922723, 287062.7738981729 4765749.094903266, 287065.1053923887 4765749.380675648, 287089.4544524627 4765752.068346998, 287094.6312726152 4765752.62336563))</t>
  </si>
  <si>
    <t>POLYGON ((295786.876522354 4763600.296708038, 295790.1175528399 4763582.36161091, 295759.3955063407 4763580.744396226, 295758.8063255403 4763583.664990619, 295755.5469617765 4763601.511215052, 295754.2951760193 4763607.951723234, 295785.1929420627 4763609.613184755, 295786.876522354 4763600.296708038))</t>
  </si>
  <si>
    <t>POLYGON ((295662.2715385563 4763382.855864963, 295665.6469312683 4763359.900238617, 295620.6553725746 4763353.943473545, 295618.4445843936 4763367.896098115, 295616.8964338021 4763377.731018726, 295661.982701448 4763384.820307035, 295662.2715385563 4763382.855864963))</t>
  </si>
  <si>
    <t>POLYGON ((288183.7758554312 4766343.350824675, 288214.2133788519 4766339.727516405, 288215.2029646492 4766317.336663262, 288187.5820940014 4766315.238184563, 288185.3212534516 4766328.150575008, 288183.923159618 4766332.215271612, 288181.2719092702 4766343.567484174, 288183.7758554312 4766343.350824675))</t>
  </si>
  <si>
    <t>POLYGON ((287068.06100178 4764652.57029413, 287147.1029365402 4764679.513943383, 287149.3357849652 4764670.699840266, 287151.0829294624 4764660.314864948, 287150.0835459423 4764642.876078591, 287147.3792247589 4764619.251818654, 287146.4882102413 4764601.305539271, 287075.1759698085 4764612.504389095, 287068.06100178 4764652.57029413))</t>
  </si>
  <si>
    <t>POLYGON ((294498.7560412058 4766425.021485104, 294500.7283068681 4766417.853355755, 294503.1114629622 4766410.531577851, 294505.298791961 4766403.697938691, 294507.3447117292 4766396.844877465, 294509.2565974221 4766389.971459342, 294511.2270881527 4766382.889143421, 294512.7624137215 4766375.760215868, 294513.8485883415 4766365.820508922, 294515.6484645467 4766349.942646189, 294515.8917071549 4766347.277975412, 294516.6201220248 4766339.305619021, 294517.350055767 4766332.987098478, 294517.3363066096 4766332.985834254, 294499.19289111 4766331.435762149, 294469.3336892733 4766278.677646963, 294455.1930923193 4766375.814477778, 294496.3952665131 4766424.371926807, 294498.3128874474 4766426.631813345, 294498.3246345197 4766426.645649382, 294498.7560412058 4766425.021485104))</t>
  </si>
  <si>
    <t>POLYGON ((295943.6622117064 4762600.161391846, 295992.8928831298 4762605.837012924, 295988.4347238329 4762573.79456521, 295982.3777452668 4762574.737994801, 295964.6746694204 4762577.513400774, 295939.6303803446 4762582.297281906, 295943.6622117064 4762600.161391846))</t>
  </si>
  <si>
    <t>POLYGON ((288139.3854831633 4766897.046406706, 288183.5512251313 4766898.053734373, 288188.7674997423 4766835.691492178, 288176.2755588577 4766834.446735214, 288151.3339286443 4766832.521668162, 288145.6157690161 4766832.656550176, 288145.6820347394 4766842.185917029, 288144.752528336 4766857.396423898, 288143.2122495438 4766871.733024468, 288143.1402222785 4766872.237559744, 288140.8931111892 4766887.986581374, 288139.3854831633 4766897.046406706))</t>
  </si>
  <si>
    <t>POLYGON ((294467.1966184645 4765346.242581102, 294443.108123742 4765318.26423936, 294436.3251025139 4765323.569075695, 294430.2412708051 4765328.32685469, 294422.9119836644 4765335.80155844, 294419.662375664 4765339.115705757, 294415.4160463854 4765344.471837948, 294407.9283967119 4765353.916362823, 294434.6479363766 4765373.778448146, 294435.912565681 4765372.430412424, 294443.4083566314 4765366.155607967, 294452.3349584386 4765358.683090825, 294460.776150645 4765351.617152562, 294467.1966184645 4765346.242581102))</t>
  </si>
  <si>
    <t>POLYGON ((292727.171863936 4762228.458934641, 292692.9838751261 4762200.762709944, 292692.5357553281 4762201.326104305, 292690.6557596528 4762203.725956094, 292656.0831289216 4762247.146295753, 292656.0858010404 4762247.148512433, 292689.6691889146 4762274.68991748, 292724.106638754 4762232.237712909, 292726.0511608154 4762229.840515403, 292727.171863936 4762228.458934641))</t>
  </si>
  <si>
    <t>POLYGON ((294799.2254890292 4763121.656126356, 294794.8082512942 4763116.56279218, 294772.7302841614 4763091.10606328, 294737.9130571114 4763084.613138108, 294737.6937241475 4763085.552413226, 294734.1059038386 4763102.183254153, 294733.694085332 4763106.44160812, 294733.8148159324 4763108.494418357, 294734.1980529366 4763110.488458797, 294735.1007266074 4763112.340620689, 294736.1406590707 4763113.766447568, 294737.4225177582 4763114.869885472, 294740.5361513923 4763116.804430052, 294748.277854963 4763120.117290455, 294755.5092914077 4763123.567735306, 294761.3227634453 4763127.06111116, 294767.0930750201 4763131.728724036, 294771.6150556286 4763137.410418824, 294776.937468256 4763144.05023536, 294799.2254890292 4763121.656126356))</t>
  </si>
  <si>
    <t>POLYGON ((295229.9697782786 4763396.435804307, 295217.6125160765 4763382.389670153, 295202.1545607901 4763364.818752351, 295179.2453707438 4763383.849769511, 295180.4889110519 4763385.262220389, 295190.7388407548 4763396.697642348, 295207.2249090234 4763415.7821126, 295207.4301455405 4763416.015350386, 295229.9697782786 4763396.435804307))</t>
  </si>
  <si>
    <t>POLYGON ((295431.3245960911 4763512.820369483, 295417.8433755202 4763496.845078525, 295394.2482286747 4763516.917340664, 295402.076996549 4763525.791825127, 295408.0364401751 4763532.706367244, 295431.3245960911 4763512.820369483))</t>
  </si>
  <si>
    <t>POLYGON ((289683.1650816476 4765634.716382433, 289683.6084271597 4765601.026758399, 289642.6081320653 4765601.620031447, 289643.3675936394 4765616.043345861, 289644.7832025471 4765633.222504982, 289645.8138910518 4765646.686453925, 289683.1650816476 4765634.716382433))</t>
  </si>
  <si>
    <t>POLYGON ((295812.0236893028 4763461.138042038, 295816.2335932625 4763437.841624225, 295784.0465270682 4763435.48160411, 295783.8185957583 4763437.22126618, 295781.624073125 4763451.707809652, 295780.327629458 4763461.291870819, 295811.8676895977 4763462.001352894, 295812.0236893028 4763461.138042038))</t>
  </si>
  <si>
    <t>POLYGON ((295241.7131145929 4763147.44977917, 295259.2439070038 4763119.570938295, 295255.631116678 4763117.474436192, 295242.0275223741 4763109.580447281, 295225.0648634731 4763137.666192955, 295227.128119144 4763138.844976739, 295241.7131145929 4763147.44977917))</t>
  </si>
  <si>
    <t>POLYGON ((289996.7499412531 4766125.136875793, 289992.7774238968 4766105.198065409, 289992.5309774986 4766103.961050162, 289988.545088839 4766104.985210007, 289984.2359177739 4766105.856230992, 289982.4047224156 4766106.138068453, 289979.6930359199 4766106.555556342, 289975.120625909 4766106.933400822, 289970.6922789072 4766107.23141663, 289966.323797225 4766107.451478556, 289961.8769818735 4766107.596576861, 289960.2048152421 4766107.551542538, 289957.5128841514 4766107.479070129, 289957.8138347359 4766111.432901739, 289958.3216428221 4766118.105112855, 289958.9790884865 4766126.743609101, 289957.4725749328 4766126.904554971, 289957.5206795605 4766133.599078262, 289957.5206511536 4766133.60448284, 289971.5533785166 4766130.149351398, 289982.2524499553 4766127.95112858, 289986.6393088662 4766127.049719591, 289996.7825479148 4766125.300151386, 289996.7499412531 4766125.136875793))</t>
  </si>
  <si>
    <t>POLYGON ((294920.4116382498 4768615.111733737, 294875.585217744 4768582.798114785, 294848.5100738064 4768629.137222606, 294848.5453652253 4768629.155113191, 294919.3675241024 4768665.007820113, 294920.8475941498 4768665.757091758, 294921.7749135555 4768666.226539996, 294934.5491890582 4768642.262569127, 294937.9817689012 4768636.295324703, 294941.7920214951 4768630.561835625, 294941.8097427309 4768630.536956404, 294941.3162187896 4768630.181201831, 294920.4116382498 4768615.111733737))</t>
  </si>
  <si>
    <t>POLYGON ((295819.880486909 4763603.285778568, 295820.2577011496 4763600.821108437, 295823.2865229312 4763579.074780488, 295825.9872616561 4763562.294584683, 295794.6110866095 4763557.494966916, 295790.1175528399 4763582.36161091, 295786.876522354 4763600.296708038, 295819.880486909 4763603.285778568))</t>
  </si>
  <si>
    <t>POLYGON ((295412.0125058831 4764224.655593682, 295410.0845327423 4764225.492939578, 295405.0203332425 4764226.948143353, 295398.7613023449 4764227.913357147, 295380.745742591 4764229.947064179, 295375.117740545 4764230.544307479, 295378.3668588916 4764252.558087192, 295419.4035893043 4764251.069347662, 295421.0814627119 4764251.421614255, 295412.0125058831 4764224.655593682))</t>
  </si>
  <si>
    <t>POLYGON ((295701.7663072471 4763546.471745963, 295689.1943373194 4763545.913622212, 295677.795584383 4763545.407693952, 295676.9876343152 4763572.36622812, 295695.8958642207 4763573.253547911, 295700.6749920141 4763573.503318208, 295701.7663072471 4763546.471745963))</t>
  </si>
  <si>
    <t>POLYGON ((293971.1196578435 4764764.213403678, 293910.289973753 4764770.921450585, 293903.2634649167 4764819.024691876, 293980.0965600859 4764813.6924778, 293971.1196578435 4764764.213403678))</t>
  </si>
  <si>
    <t>POLYGON ((295305.1287850555 4767963.260072024, 295295.6594304472 4767846.107321604, 295256.6324633529 4767808.147102239, 295251.0501332148 4767813.581355837, 295236.4978110509 4767828.619684815, 295221.9313883333 4767842.921583897, 295218.5617962473 4767846.167629208, 295300.6813009906 4767979.250359803, 295300.7803731975 4767977.594634077, 295302.4250647228 4767968.386692809, 295305.1287850555 4767963.260072024))</t>
  </si>
  <si>
    <t>POLYGON ((295605.4891885245 4763381.58297818, 295585.2946899022 4763357.496502491, 295563.68658575 4763377.620595432, 295568.956158857 4763383.917230826, 295582.8996255043 4763399.592149854, 295599.7426029973 4763418.897493925, 295602.5695162966 4763400.131587269, 295605.4891885245 4763381.58297818))</t>
  </si>
  <si>
    <t>POLYGON ((289074.6204987154 4765172.479854123, 289048.5195076918 4765093.150206354, 289035.011732981 4765096.45350438, 289036.2705549378 4765178.744970467, 289036.7657954764 4765178.773367078, 289045.6256578777 4765178.587458101, 289053.4049814533 4765177.837768057, 289061.4182178502 4765176.343242073, 289070.0748335982 4765173.927059556, 289074.6204987154 4765172.479854123))</t>
  </si>
  <si>
    <t>POLYGON ((294520.1941742884 4767585.850192956, 294478.7678668745 4767495.708140717, 294494.7315475187 4767385.003218355, 294482.9916682586 4767359.620137392, 294479.180664234 4767386.049009754, 294469.4340279002 4767453.640402026, 294461.001115781 4767512.121300369, 294450.4199036271 4767585.500411661, 294442.6900367117 4767639.105794381, 294489.3380957824 4767644.478884312, 294493.6760056065 4767632.321730874, 294496.7660677594 4767624.467533828, 294500.5535440638 4767615.947649349, 294503.9989581651 4767609.060600464, 294508.0919419989 4767602.11514558, 294513.185176804 4767594.483171148, 294519.6098479219 4767586.440739347, 294520.1941742884 4767585.850192956))</t>
  </si>
  <si>
    <t>POLYGON ((292333.4279188564 4762652.613166224, 292242.1783831818 4762641.858491298, 292221.4795731227 4762721.842420294, 292325.2226977175 4762739.546601291, 292327.3936314331 4762717.504514472, 292330.3512945431 4762686.639480839, 292333.1421381874 4762656.045022688, 292333.4279188564 4762652.613166224))</t>
  </si>
  <si>
    <t>POLYGON ((295660.4033507478 4763477.334560268, 295688.0698898069 4763478.481069625, 295688.9952434215 4763450.228071859, 295672.084838714 4763449.294398969, 295661.5676172267 4763448.850225199, 295660.4033507478 4763477.334560268))</t>
  </si>
  <si>
    <t>POLYGON ((288181.9108114232 4766010.609298994, 288181.6446869962 4765986.023803742, 288168.7570019792 4765986.228454957, 288148.3280314712 4765986.546935754, 288149.0178430839 4766011.919625105, 288181.9108114232 4766010.609298994))</t>
  </si>
  <si>
    <t>POLYGON ((294710.4560029118 4764189.21009922, 294708.2358657724 4764192.754592583, 294698.2485568683 4764207.722115962, 294746.3998903465 4764240.466925839, 294759.3011697249 4764222.190740821, 294710.4560029118 4764189.21009922))</t>
  </si>
  <si>
    <t>POLYGON ((295634.2664202792 4763447.751246139, 295627.1773222174 4763447.480376735, 295612.6996569756 4763446.199062874, 295606.5754756583 4763445.373407002, 295605.5788007398 4763452.086498831, 295601.7826020333 4763474.90530208, 295632.9169653232 4763476.195637295, 295634.2664202792 4763447.751246139))</t>
  </si>
  <si>
    <t>POLYGON ((295161.6975469961 4763318.832568967, 295150.5314264377 4763306.140101, 295141.9332250138 4763296.366630619, 295120.0277440965 4763315.727503307, 295138.9999453273 4763337.540958444, 295140.2235558291 4763338.930827769, 295161.6975469961 4763318.832568967))</t>
  </si>
  <si>
    <t>POLYGON ((295346.6444796531 4762911.980099306, 295363.5383084206 4762914.105124099, 295367.1311060708 4762885.603865639, 295357.7499513234 4762884.404812966, 295356.3353926014 4762884.223988815, 295342.2243062421 4762882.367821035, 295336.8589632446 4762881.518546919, 295333.4597733226 4762910.321761789, 295346.6444796531 4762911.980099306))</t>
  </si>
  <si>
    <t>POLYGON ((292758.4827291722 4762199.623304599, 292756.014853517 4762197.264950449, 292746.2125990349 4762187.897779793, 292731.1394105165 4762173.493722156, 292708.2473311088 4762151.617910081, 292707.4193759176 4762150.8267574, 292688.5569585335 4762174.002305507, 292686.8215648422 4762176.134490616, 292735.9630342923 4762215.930244611, 292736.9484902648 4762216.607823526, 292738.0277492931 4762217.122817814, 292739.1743981226 4762217.462757365, 292740.360044838 4762217.619037411, 292741.555553378 4762217.587980082, 292742.7315274866 4762217.370318692, 292743.8589136855 4762216.971278655, 292744.910010448 4762216.400845654, 292745.8589458133 4762215.673049999, 292746.6822708276 4762214.805747643, 292758.4827291722 4762199.623304599))</t>
  </si>
  <si>
    <t>POLYGON ((295272.7237403581 4763073.863968135, 295292.2137261195 4763084.850950046, 295299.2639887971 4763088.870605945, 295318.7198547901 4763053.373625684, 295291.7916514622 4763043.020525489, 295289.5476067326 4763042.157684495, 295272.7237403581 4763073.863968135))</t>
  </si>
  <si>
    <t>POLYGON ((294885.440901221 4762988.709530069, 294922.4925717391 4762988.308852509, 294924.6422542395 4762962.181074654, 294892.7151888236 4762962.990073763, 294885.440901221 4762988.709530069))</t>
  </si>
  <si>
    <t>POLYGON ((288673.2898859779 4766214.085643671, 288684.8054053215 4766249.10272995, 288698.8325958531 4766243.848510101, 288711.3927958698 4766239.426244141, 288714.5796391666 4766238.555653189, 288702.9963135715 4766202.550846967, 288673.2898859779 4766214.085643671))</t>
  </si>
  <si>
    <t>POLYGON ((287726.4992375124 4766489.930736282, 287726.4585733201 4766489.435184759, 287725.0909643917 4766470.286366281, 287689.7928384035 4766485.761149639, 287688.0962704656 4766486.712381716, 287687.2207368724 4766503.439758728, 287726.4992375124 4766489.930736282))</t>
  </si>
  <si>
    <t>POLYGON ((295514.6914448132 4763223.642049729, 295505.3892567842 4763212.464926935, 295494.8684122707 4763200.252308554, 295471.4954954492 4763220.312162975, 295490.6809695277 4763243.136372939, 295490.9746468329 4763243.485678956, 295514.6914448132 4763223.642049729))</t>
  </si>
  <si>
    <t>POLYGON ((292604.2494252127 4762277.104346347, 292600.7112150634 4762274.206497315, 292579.056498156 4762256.470469668, 292576.6981329377 4762254.538822625, 292540.4951256641 4762298.010168625, 292539.7222611376 4762298.938211429, 292566.6176182978 4762321.434102042, 292604.214604134 4762277.14537861, 292604.2494252127 4762277.104346347))</t>
  </si>
  <si>
    <t>POLYGON ((294732.2339304812 4765244.340359931, 294695.7769467485 4765205.758696542, 294690.3767921417 4765211.279458447, 294684.0819857124 4765217.472164718, 294719.4173637347 4765250.265451934, 294726.1925540069 4765248.002664562, 294729.1507412666 4765246.300330839, 294732.2339304812 4765244.340359931))</t>
  </si>
  <si>
    <t>POLYGON ((288689.6152002407 4766022.641425283, 288693.6182574249 4766017.539716595, 288696.9023074604 4766012.201375783, 288700.1456692199 4766005.960407476, 288703.5447303382 4766002.33318981, 288707.8939713072 4765998.524177193, 288711.7612614618 4765993.996474423, 288694.8491513741 4765939.861307166, 288673.5254273007 4765945.858292832, 288663.1366208935 4765948.532993776, 288689.6152002407 4766022.641425283))</t>
  </si>
  <si>
    <t>POLYGON ((287695.4316586578 4765007.140791878, 287703.2328299399 4765009.165430592, 287717.5119058649 4765015.588158255, 287732.0747031272 4765023.375621346, 287741.5540911091 4765029.440274254, 287774.1431658111 4764926.961336388, 287721.4938171413 4764919.456568598, 287720.1683020572 4764919.267618072, 287695.4316586578 4765007.140791878))</t>
  </si>
  <si>
    <t>POLYGON ((286820.4071043445 4765971.753161144, 286828.8962921298 4765968.914737979, 286864.4923384266 4765956.932960137, 286851.2775252495 4765925.274307135, 286839.1245331112 4765896.159707267, 286826.0696096972 4765864.884336212, 286791.4258454192 4765891.430308579, 286820.4071043445 4765971.753161144))</t>
  </si>
  <si>
    <t>POLYGON ((289163.9349040021 4766235.666269605, 289164.3214880207 4766231.201239987, 289177.0083184204 4766195.975195422, 289175.7579746804 4766196.03854132, 289171.0722261299 4766196.134795246, 289166.4566453336 4766195.907299669, 289161.7341192741 4766194.95320292, 289155.2694716776 4766192.845535122, 289151.3148992569 4766191.545916802, 289147.9378505823 4766189.6362428, 289142.9089811173 4766188.759826339, 289142.1229246859 4766188.762387959, 289141.4880923601 4766188.548299504, 289133.551807503 4766233.092979587, 289153.1988010207 4766232.826936451, 289150.0562910552 4766271.951287521, 289151.8216912963 4766272.083319809, 289160.7169793868 4766272.842380497, 289163.9349040021 4766235.666269605))</t>
  </si>
  <si>
    <t>POLYGON ((289717.8420613176 4766690.497224175, 289719.3041387098 4766599.987244717, 289642.9716942408 4766628.906934915, 289675.5626635368 4766698.51791625, 289675.8737866568 4766698.348220567, 289687.0219268175 4766693.859140672, 289700.8618348951 4766690.79765391, 289712.469621024 4766689.993988916, 289717.8420613176 4766690.497224175))</t>
  </si>
  <si>
    <t>POLYGON ((295774.7517639351 4763412.553255023, 295747.0041371828 4763410.964123606, 295745.4327765666 4763441.095434176, 295760.1345619406 4763442.256555737, 295770.5853718746 4763443.16503833, 295771.7440476485 4763435.516103948, 295774.7517639351 4763412.553255023))</t>
  </si>
  <si>
    <t>POLYGON ((294936.5672064982 4763569.517898392, 294914.5981703867 4763590.078625026, 294924.321234533 4763601.392796735, 294934.1899767274 4763612.876554066, 294956.4536864421 4763592.873037323, 294941.9888810212 4763575.889471448, 294936.5672064982 4763569.517898392))</t>
  </si>
  <si>
    <t>POLYGON ((295102.6628350819 4768737.99622205, 295104.1386598282 4768735.328796986, 295075.0503524218 4768715.348927452, 295048.4837028606 4768702.090133438, 295047.9958544428 4768705.240188384, 295033.5891956548 4768798.269315125, 295033.6374726162 4768798.280188553, 295041.1605209127 4768800.270694417, 295048.5185144333 4768802.804298288, 295055.6722967157 4768805.867435189, 295062.5837251136 4768809.443806155, 295062.9999015954 4768809.680039181, 295063.8648836579 4768808.109834854, 295063.8716061463 4768808.097813441, 295102.6628350819 4768737.99622205))</t>
  </si>
  <si>
    <t>POLYGON ((295901.7450668791 4762908.342965881, 295921.6909397358 4762894.635271381, 295894.9737752269 4762866.432430008, 295891.3764117258 4762871.65558045, 295884.3467730109 4762901.485694191, 295901.7450668791 4762908.342965881))</t>
  </si>
  <si>
    <t>POLYGON ((289340.1612323365 4767133.849268653, 289332.3670353143 4767095.960810971, 289325.6366982541 4767065.334326543, 289317.3868351901 4767027.909751439, 289313.6667117841 4767010.566542549, 289250.430476984 4767026.892942012, 289250.6716155418 4767028.960897862, 289288.6548685693 4767144.795508215, 289340.1612323365 4767133.849268653))</t>
  </si>
  <si>
    <t>POLYGON ((288667.9781067222 4767011.799337874, 288594.1720090457 4766990.642402277, 288556.5058240546 4766981.680824584, 288544.4236425051 4767018.394162882, 288542.982531216 4767022.704292279, 288558.7795765738 4767027.194101829, 288651.9165389278 4767053.567605461, 288654.7477676097 4767043.453044199, 288655.6506467336 4767040.167513993, 288656.2900742813 4767038.025936203, 288656.9668933963 4767035.895878871, 288657.6807232703 4767033.777954509, 288658.4314861727 4767031.672866076, 288659.218698148 4767029.581129294, 288660.0423814352 4767027.503443932, 288660.9022583665 4767025.440519306, 288661.798044924 4767023.392864783, 288662.729260328 4767021.361096053, 288663.6959299943 4767019.34601286, 288664.6975667888 4767017.34803096, 288665.7339930142 4767015.367856488, 288667.9781067222 4767011.799337874))</t>
  </si>
  <si>
    <t>POLYGON ((294876.4763243249 4763276.301326766, 294874.9352396773 4763274.575411813, 294866.6583488075 4763264.843254232, 294857.6648615494 4763254.174427843, 294850.9208875427 4763246.207168599, 294827.9192825017 4763267.692641611, 294833.9894408667 4763274.668139331, 294853.9601689777 4763297.617482572, 294876.4763243249 4763276.301326766))</t>
  </si>
  <si>
    <t>POLYGON ((295083.0661398933 4762779.280348206, 295084.0178099404 4762810.353699251, 295118.4074509153 4762814.611574605, 295121.9604669812 4762785.833763692, 295123.0225221558 4762778.90044053, 295115.6988778526 4762778.756370638, 295101.995820573 4762778.900446239, 295088.2647441602 4762779.088639799, 295083.0661398933 4762779.280348206))</t>
  </si>
  <si>
    <t>POLYGON ((286899.1425625671 4765874.621763429, 286891.1149020452 4765856.758716732, 286882.0362326904 4765837.085378906, 286880.0095036908 4765832.546369701, 286826.0696096972 4765864.884336212, 286839.1245331112 4765896.159707267, 286899.1425625671 4765874.621763429))</t>
  </si>
  <si>
    <t>POLYGON ((292925.4492058225 4762322.450385691, 292832.6144795223 4762323.681552593, 292832.7643233478 4762326.172450871, 292832.4714811784 4762334.925153269, 292831.3797597975 4762342.522940266, 292856.083930791 4762349.921303269, 292920.3727608135 4762355.920577907, 292925.4492058225 4762322.450385691))</t>
  </si>
  <si>
    <t>POLYGON ((293867.6817249384 4763001.523390375, 293877.4867159427 4762989.737049937, 293903.0936648875 4762958.955703424, 293832.2519172496 4762949.209579444, 293830.73789511 4762949.095354429, 293827.9321226244 4762948.883461107, 293820.8795534136 4762992.79370516, 293822.7355480088 4762999.535741509, 293829.0262411335 4763022.387542178, 293843.5097833312 4763030.579969747, 293867.6817249384 4763001.523390375))</t>
  </si>
  <si>
    <t>POLYGON ((294467.2887315569 4764699.255166505, 294465.7987917167 4764696.320543065, 294454.468611422 4764702.004559537, 294441.1485690828 4764709.242866375, 294429.4667344595 4764715.937310548, 294427.1923201449 4764717.240669416, 294423.7082790642 4764719.954154122, 294413.9447714286 4764730.018109044, 294410.7264855406 4764733.162539983, 294430.5287519647 4764765.426942291, 294445.0855869523 4764753.482081664, 294449.410023563 4764749.44705066, 294466.6639528557 4764733.348246619, 294478.1981663631 4764721.087140796, 294475.5883035438 4764715.82504578, 294467.2887315569 4764699.255166505))</t>
  </si>
  <si>
    <t>POLYGON ((294467.0539434659 4764665.936682381, 294468.3964594384 4764668.227864436, 294474.0008149291 4764678.804980148, 294478.2280249032 4764687.131639509, 294478.3635922463 4764687.398710794, 294505.4290540642 4764657.452564015, 294483.6329455855 4764635.174904906, 294467.0539434659 4764665.936682381))</t>
  </si>
  <si>
    <t>POLYGON ((295331.841053494 4763012.695028328, 295341.8395371886 4762985.165295747, 295318.0472520258 4762979.127969739, 295313.8072463956 4762978.052035714, 295305.160118936 4763002.647674423, 295317.5712803837 4763007.219151274, 295331.841053494 4763012.695028328))</t>
  </si>
  <si>
    <t>POLYGON ((294031.0890702531 4765390.364080754, 294029.202272189 4765387.546532714, 294025.7775060646 4765383.826421058, 294018.8554999368 4765378.089318926, 294008.7998388378 4765370.390218213, 294003.5011734269 4765366.501090437, 294001.5559810459 4765364.88808838, 293999.2375116516 4765362.965433965, 293995.7403791733 4765359.263630921, 293945.2967272956 4765381.451208375, 293946.2652828132 4765382.563589236, 293949.8244732404 4765385.321000835, 293953.7931986668 4765387.453698411, 293961.394917238 4765392.156540691, 293964.6371068878 4765395.411844348, 293976.7096312692 4765409.389142519, 293979.0342516609 4765412.270732457, 294031.0890702531 4765390.364080754))</t>
  </si>
  <si>
    <t>POLYGON ((295844.2790104549 4763524.92248483, 295872.4066344955 4763529.188470691, 295877.2578732633 4763498.255956749, 295848.9942554483 4763493.901525551, 295848.4435798038 4763497.435893707, 295844.2790104549 4763524.92248483))</t>
  </si>
  <si>
    <t>POLYGON ((295027.2105726347 4763386.408022326, 295010.98608246 4763367.762114473, 294989.3326432184 4763388.559246187, 294994.2268197878 4763394.151156263, 295005.1342099361 4763406.538743168, 295027.2105726347 4763386.408022326))</t>
  </si>
  <si>
    <t>POLYGON ((287152.19427733 4765810.269452467, 287167.2702699171 4765853.456074613, 287183.220253424 4765847.7052501, 287185.5766116777 4765846.827223266, 287191.9951285364 4765844.435467122, 287192.1194073377 4765844.387988162, 287192.2428133367 4765844.338235331, 287192.3652529151 4765844.286411749, 287192.4868228661 4765844.232414267, 287192.6074263961 4765844.176346032, 287192.727063506 4765844.118207047, 287192.8457341971 4765844.057997306, 287192.9631353862 4765843.995626371, 287193.0795733315 4765843.931284654, 287193.1948449188 4765843.864878536, 287193.3089533271 4765843.796507986, 287193.4217954088 4765843.726076214, 287193.5334774854 4765843.653779974, 287193.6438995895 4765843.579622447, 287193.7528522549 4765843.503310083, 287193.8605481228 4765843.425236401, 287193.9668872263 4765843.345404573, 287194.0717632433 4765843.263617845, 287194.1752793181 4765843.179973007, 287194.2772386905 4765843.094576378, 287194.3777413302 4765843.007424784, 287194.4766872674 4765842.918521401, 287194.5740765012 4765842.827866225, 287194.6698154179 4765842.735662377, 287194.7639944552 4765842.641606769, 287194.8565263503 4765842.546102455, 287194.9474047511 4765842.448949493, 287195.0365296893 4765842.350151065, 287195.1239075164 4765842.249907106, 287195.2094319119 4765842.148020856, 287195.2932123733 4765842.044789042, 287195.3753425163 4765841.940008551, 287195.4555287879 4765841.833888851, 287195.5337711879 4765841.726429942, 287195.6101633332 4765841.617428711, 287195.6847179282 4765841.507285027, 287195.7572286838 4765841.395805312, 287195.8278987121 4765841.283083179, 287195.8964281081 4765841.169128156, 287195.9631199538 4765841.054030684, 287196.0277711367 4765840.937697147, 287196.0902880399 4765840.820330661, 287196.1508706006 4765840.701924868, 287196.2093157067 4765840.582386157, 287196.2656297085 4765840.461914461, 287196.3198126063 4765840.340509784, 287196.3719611947 4765840.218068978, 287196.4219818558 4765840.094795156, 287196.4697746213 4765839.970691496, 287196.5153394918 4765839.845758001, 287196.5587764353 4765839.719991489, 287196.5999886591 4765839.593495107, 287196.6390793101 4765839.46636565, 287196.6759452411 4765839.338506323, 287196.7104928379 4765839.210120237, 287196.7428157139 4765839.081004284, 287196.7729234002 4765838.951458367, 287196.8006127845 4765838.821388868, 287196.8261869458 4765838.690886232, 287196.8494427724 4765838.559856837, 287196.8703866162 4765838.428500624, 287196.889018479 4765838.296817593, 287196.9054383275 4765838.164804565, 287196.9194494007 4765838.032567863, 287196.9311516683 4765837.900104312, 287196.9405451294 4765837.767413909, 287196.9477329291 4765837.63459345, 287196.9524151625 4765837.501652459, 287196.9548917343 4765837.368581411, 287196.9550690297 4765837.235583419, 287196.9529470484 4765837.102658482, 287196.9484226445 4765836.969709806, 287196.9415989637 4765836.836834188, 287196.9324791817 4765836.704131594, 287196.9210632993 4765836.57160202, 287196.9072513465 4765836.43924865, 287196.8912496149 4765836.307265061, 287196.8728518147 4765836.175457676, 287196.8521642652 4765836.044023248, 287196.8291901434 4765835.913061753, 287196.8039262742 4765835.782473217, 287196.7764758022 4765835.652354434, 287196.7467387575 4765835.522708584, 287196.7147151406 4765835.39353566, 287196.6803113378 4765835.265038778, 287196.6438272501 4765835.137208411, 287196.6051565623 4765835.009847798, 287196.5642120052 4765834.883359989, 287196.5209872306 4765834.757545045, 287196.4755853796 4765834.632499762, 287196.4280064565 4765834.508224136, 287196.3783536036 4765834.384814963, 287196.326530028 4765834.262375384, 287196.2726325234 4765834.140802255, 287196.2164643272 4765834.020201901, 287196.1583253474 4765833.900564789, 287196.0980188235 4765833.781997243, 287196.0357446887 4765833.664492906, 287195.9601646941 4765833.528197997, 287187.4691670942 4765818.586919017, 287182.4795475968 4765811.312992171, 287175.2007372862 4765800.12733176, 287171.9986253942 4765795.302650358, 287152.19427733 4765810.269452467))</t>
  </si>
  <si>
    <t>POLYGON ((295062.0588137039 4766755.39320093, 295069.7378547409 4766763.417471379, 295076.0373197062 4766757.389083019, 295103.8757354837 4766730.748027962, 295028.1334482732 4766651.60142654, 294993.9959333919 4766684.270656063, 295062.0588137039 4766755.39320093))</t>
  </si>
  <si>
    <t>POLYGON ((292574.0072227892 4766054.804589596, 292552.1462617564 4766058.435562113, 292546.1829426585 4766059.426076068, 292542.0725823929 4766060.108747724, 292525.0783939974 4766062.93144739, 292524.9962934797 4766063.547264508, 292570.4579717586 4766090.372971135, 292708.7799448749 4766171.992966361, 292712.6216447449 4766116.060679537, 292669.7868611222 4766107.19263464, 292681.7012075693 4766036.917064863, 292574.0072227892 4766054.804589596))</t>
  </si>
  <si>
    <t>POLYGON ((294748.9640579207 4765222.339302401, 294711.6421730518 4765189.507659796, 294710.7228814745 4765190.478081172, 294703.1082636598 4765198.263030441, 294743.8235720607 4765234.701093356, 294745.121830743 4765233.000562514, 294747.1277839544 4765229.127742263, 294748.9640579207 4765222.339302401))</t>
  </si>
  <si>
    <t>POLYGON ((295045.9205563007 4762811.40554975, 295052.5013698726 4762811.188857985, 295082.7291078599 4762810.194193885, 295084.0178099404 4762810.353699251, 295083.0661398933 4762779.280348206, 295070.8839489846 4762779.729356187, 295050.5644294385 4762780.432877259, 295044.3140279868 4762780.60535312, 295045.9205563007 4762811.40554975))</t>
  </si>
  <si>
    <t>POLYGON ((289098.0372861231 4767159.346177408, 289096.5745198252 4767157.439127133, 289096.1652959008 4767151.32283652, 288970.207206786 4767160.563796409, 288968.6661183126 4767168.396906507, 288954.418561138 4767240.815116902, 289013.28846164 4767249.554862078, 289098.0372861231 4767159.346177408))</t>
  </si>
  <si>
    <t>POLYGON ((288364.4157419729 4766204.200014916, 288363.8380651919 4766204.159730291, 288346.068002874 4766202.889612746, 288346.6351987688 4766237.251557064, 288364.99043305 4766238.526993805, 288364.4157419729 4766204.200014916))</t>
  </si>
  <si>
    <t>POLYGON ((294754.2389524336 4763350.292147714, 294750.4285584239 4763349.16094675, 294746.9603718857 4763347.345537126, 294743.9415609132 4763344.934075026, 294738.8608014876 4763340.310811213, 294731.7828390943 4763333.60187286, 294726.1050988436 4763327.362599452, 294718.7383318899 4763319.348773313, 294677.6374965594 4763348.919410571, 294745.5292085825 4763358.022340362, 294754.2389524336 4763350.292147714))</t>
  </si>
  <si>
    <t>POLYGON ((294904.117326503 4764958.221011158, 294899.5912859364 4764950.356365733, 294897.2922309883 4764946.641028624, 294896.4818124064 4764945.803510466, 294887.8822384798 4764936.916021225, 294869.7555433755 4764954.222707104, 294875.3628689388 4764958.161960942, 294874.5482810976 4764958.919317021, 294870.4288958306 4764957.158747888, 294867.5152199038 4764961.856019307, 294855.8144428597 4764980.719317685, 294854.0825546288 4764983.511425771, 294862.8261979801 4764989.345845934, 294865.8220223591 4764991.344940973, 294873.6394199186 4764995.105511907, 294882.1202692435 4764998.724927085, 294893.5508722294 4765007.041561527, 294907.7502003021 4765018.344743992, 294911.4528453171 4765021.057564037, 294915.2489045476 4765023.063356497, 294920.1143923296 4765024.377144651, 294923.6554917147 4765023.27430135, 294927.4165776862 4765020.969589094, 294930.4708522437 4765017.535679435, 294932.0959400616 4765013.529970354, 294933.1171933979 4765008.351265927, 294931.8925049753 4765004.956130303, 294928.8963157481 4765001.099734958, 294927.5219495 4764997.034313465, 294923.4081241002 4764989.898759093, 294920.503772503 4764979.505778936, 294915.0577864579 4764972.279157615, 294912.8157306291 4764968.587827159, 294906.6158513017 4764962.18327655, 294904.117326503 4764958.221011158))</t>
  </si>
  <si>
    <t>POLYGON ((295498.4337593931 4766424.90286985, 295478.2137338642 4766373.891996258, 295384.6111834312 4766428.794112368, 295388.4049386567 4766435.431859101, 295391.7136655615 4766442.324273738, 295394.5203231736 4766449.43577431, 295396.8104537036 4766456.73019646, 295396.8110265847 4766456.732479751, 295498.4337593931 4766424.90286985))</t>
  </si>
  <si>
    <t>POLYGON ((293679.8482930808 4762406.64988291, 293651.8715008675 4762461.381483636, 293725.6193092652 4762509.959671847, 293726.3978248698 4762507.86738729, 293730.8858137668 4762497.813038055, 293736.1113127789 4762487.762587511, 293741.9979018436 4762478.170760532, 293746.1768828941 4762472.2033118, 293746.2522524508 4762472.093647749, 293746.3256814018 4762471.982744464, 293746.3971665746 4762471.870501981, 293746.4666143513 4762471.757123409, 293746.5342214884 4762471.642502427, 293746.5996880915 4762471.526648561, 293746.6631268207 4762471.409958496, 293746.7245218065 4762471.29193241, 293746.7839825376 4762471.172867021, 293746.8412122895 4762471.052871817, 293746.8963078577 4762470.931843657, 293746.9493692034 4762470.809779372, 293747.0003058861 4762470.686982028, 293747.0491083836 4762470.563151728, 293747.0956862537 4762470.438591545, 293747.1400363202 4762470.313201512, 293747.1822617235 4762470.187078424, 293747.2222624994 4762470.06022545, 293747.2601386126 4762469.932639417, 293747.2956964823 4762469.804526605, 293747.3289297571 4762469.675687082, 293747.359944754 4762469.546317609, 293747.3888477861 4762469.416614936, 293747.4153262589 4762469.286188727, 293747.439589627 4762469.155332532, 293747.4615410995 4762469.024149485, 293747.4812806427 4762468.892636414, 293747.498608325 4762468.76079967, 293747.5136241106 4762468.628636076, 293747.5264311418 4762468.496242425, 293747.5369294503 4762468.363621888, 293747.5449222835 4762468.230880781, 293747.5508095007 4762468.098006408, 293747.5542912041 4762467.96500829, 293747.5553705704 4762467.831986392, 293747.5543506711 4762467.699031156, 293747.5508252928 4762467.56595535, 293747.5450038929 4762467.433052522, 293747.5368896428 4762467.300422633, 293747.5264730211 4762467.167765793, 293747.5137635499 4762467.035381892, 293747.4987580543 4762466.903170968, 293747.4813629208 4762466.771336129, 293747.4616749374 4762466.639774227, 293747.4397972446 4762466.508582057, 293747.4155330865 4762466.377865936, 293747.3890760444 4762466.247419582, 293747.3602388848 4762466.117649202, 293747.3292120173 4762465.988248554, 293747.2959049983 4762465.859520711, 293747.260314652 4762465.731365703, 293747.2225409464 4762465.603780356, 293747.182587053 4762465.476864639, 293747.1403561842 4762465.350721689, 293747.0959514772 4762465.225448296, 293747.0493665841 4762465.100844532, 293747.0006046792 4762464.977010361, 293746.9497720755 4762464.854142537, 293746.8966656693 4762464.732147445, 293746.8415885301 4762464.611115526, 293746.7843407289 4762464.491053132, 293746.7250222287 4762464.371957089, 293746.6635362405 4762464.253930531, 293746.6000890415 4762464.137167041, 293746.5346711116 4762464.021366729, 293746.467088865 4762463.906735867, 293746.3977453398 4762463.793361725, 293746.3262375009 4762463.681157039, 293746.2527684532 4762463.570215423, 293746.1774381595 4762463.460533698, 293746.1002529699 4762463.352311803, 293746.0211065712 4762463.245352975, 293745.9401052764 4762463.139853972, 293745.8573490519 4762463.035811622, 293745.7727315811 4762462.933029165, 293745.6863655295 4762462.831903292, 293745.5982477215 4762462.732334034, 293745.5083749825 4762462.634221425, 293745.416856801 4762462.537862189, 293745.3235805163 4762462.442859639, 293745.228658786 4762462.349610462, 293745.1322915459 4762462.258108306, 293745.0341725493 4762462.168162768, 293744.93451125 4762462.080067391, 293744.8334012633 4762461.993619073, 293744.6773544989 4762461.866187123, 293734.1242248656 4762453.475352827, 293711.6559164166 4762435.891676107, 293694.5905319002 4762420.853016675, 293685.0620222722 4762412.101224659, 293679.8482930808 4762406.64988291))</t>
  </si>
  <si>
    <t>POLYGON ((295708.3165684137 4763346.719685153, 295668.3639769816 4763341.421012728, 295665.6469312683 4763359.900238617, 295706.1471931445 4763365.262365662, 295707.3305142234 4763354.847953439, 295708.3165684137 4763346.719685153))</t>
  </si>
  <si>
    <t>POLYGON ((295407.4342701142 4763550.693675519, 295407.0654890817 4763550.257597194, 295392.8862837109 4763533.805750985, 295387.312727948 4763527.487848179, 295364.312117075 4763547.753872738, 295383.2941925494 4763570.46724778, 295407.4342701142 4763550.693675519))</t>
  </si>
  <si>
    <t>POLYGON ((295224.9364278623 4763099.662725341, 295229.9582852225 4763102.576839691, 295247.6430045793 4763074.266935633, 295233.6786872202 4763067.104267913, 295229.0050207516 4763065.357962242, 295226.1152142934 4763065.480057434, 295224.1432071031 4763066.849936247, 295222.5140485191 4763068.428569789, 295221.6120749096 4763069.856325953, 295220.3516468031 4763071.434656695, 295218.4693223286 4763073.095178531, 295216.1896031488 4763074.641138204, 295213.6037372305 4763075.779148678, 295210.3109954832 4763076.4724042, 295206.0457693205 4763076.077015267, 295202.6564332715 4763074.970164257, 295197.6244341381 4763083.813827678, 295201.9569485304 4763086.327960635, 295224.9364278623 4763099.662725341))</t>
  </si>
  <si>
    <t>POLYGON ((295640.3610941439 4764298.572694761, 295647.9145819747 4764272.967595543, 295647.7426321167 4764273.02939406, 295634.6879159577 4764279.530025083, 295633.4097932823 4764280.031123368, 295613.2405172414 4764287.938615144, 295609.7038367242 4764289.32518469, 295599.3809381803 4764299.128642999, 295594.595047808 4764304.86249101, 295593.516336207 4764305.542575615, 295593.4794482805 4764305.565761655, 295593.9755362094 4764306.103362746, 295611.4767798344 4764325.066708828, 295640.3610941439 4764298.572694761))</t>
  </si>
  <si>
    <t>POLYGON ((293962.5219301693 4764865.790003645, 293979.4331405542 4764865.184624073, 294011.1330385764 4764864.234620505, 294010.9895362318 4764857.773925833, 294010.8723825307 4764852.498574495, 294009.9931964903 4764831.226991531, 294009.6794446484 4764806.920761272, 294009.7448426299 4764794.864553444, 294008.8822399116 4764791.039421698, 294005.5401893546 4764775.918072188, 294001.2824362721 4764760.560437072, 293974.2483625693 4764763.868351131, 293971.1196578435 4764764.213403678, 293980.0965600859 4764813.6924778, 293903.2634649167 4764819.024691876, 293894.6734077255 4764871.527372335, 293895.0729559937 4764871.479656423, 293900.7657237677 4764870.799880068, 293931.5197870195 4764867.710294548, 293960.4925547583 4764865.892697935, 293962.5219301693 4764865.790003645))</t>
  </si>
  <si>
    <t>POLYGON ((295672.6169148614 4763312.497063676, 295673.5990413729 4763305.817258497, 295675.2578550317 4763294.535790833, 295652.6965992227 4763290.770118397, 295630.4820045283 4763287.062379908, 295627.3136811509 4763306.575702768, 295672.6169148614 4763312.497063676))</t>
  </si>
  <si>
    <t>POLYGON ((295355.7432603958 4763310.66593608, 295359.4814057375 4763315.175023866, 295382.3640880897 4763293.882603705, 295370.2991531433 4763279.572424966, 295364.5407454963 4763272.865728202, 295341.8014428731 4763293.849095913, 295355.7432603958 4763310.66593608))</t>
  </si>
  <si>
    <t>POLYGON ((295784.8745928182 4763321.932924954, 295755.1700446218 4763318.958893392, 295752.7208083441 4763339.301318229, 295782.4548020982 4763343.186702745, 295783.3794849486 4763335.300042262, 295784.8745928182 4763321.932924954))</t>
  </si>
  <si>
    <t>POLYGON ((287050.2343665024 4765798.916979092, 287084.0430245836 4765802.704458412, 287087.9758297876 4765767.557960053, 287063.2456566568 4765764.509740634, 287054.3232323324 4765763.416173161, 287050.2343665024 4765798.916979092))</t>
  </si>
  <si>
    <t>POLYGON ((287072.9124622821 4765549.262594166, 287090.3670912427 4765551.240492926, 287094.5915881447 4765514.252761951, 287070.3582758181 4765512.962356188, 287058.8860308718 4765512.021538038, 287054.7491877907 4765547.20433826, 287072.9124622821 4765549.262594166))</t>
  </si>
  <si>
    <t>POLYGON ((294847.4330177113 4764111.627873114, 294842.1356900318 4764108.50068411, 294829.3192211808 4764100.707027142, 294806.7606552331 4764135.64283731, 294824.9302833347 4764146.799663269, 294847.4330177113 4764111.627873114))</t>
  </si>
  <si>
    <t>POLYGON ((295332.5699249874 4763236.036084075, 295329.6643677167 4763232.716242625, 295319.0198740666 4763220.29700355, 295313.5620309833 4763213.579856886, 295291.5544924907 4763233.239936381, 295309.1731645396 4763254.491872862, 295309.7111113388 4763255.140821388, 295332.5699249874 4763236.036084075))</t>
  </si>
  <si>
    <t>POLYGON ((295393.0616700439 4763594.135014924, 295436.1320855344 4763584.932655508, 295432.5207562296 4763579.876594023, 295427.0513344619 4763573.359158947, 295418.718680052 4763564.035479118, 295407.4342701142 4763550.693675519, 295383.2941925494 4763570.46724778, 295354.3356533067 4763594.187632798, 295347.512222404 4763599.776947969, 295353.085276105 4763602.676342288, 295393.0616700439 4763594.135014924))</t>
  </si>
  <si>
    <t>POLYGON ((294420.8902307142 4765388.443570625, 294394.4457885508 4765371.073486113, 294380.5800104723 4765389.618988304, 294407.3643813272 4765406.998585099, 294414.4465790833 4765395.312060698, 294420.8902307142 4765388.443570625))</t>
  </si>
  <si>
    <t>POLYGON ((292557.8741182632 4762333.992415311, 292531.9807161729 4762312.334487705, 292495.6211750804 4762354.67977334, 292494.4671571741 4762356.023788743, 292519.1180447459 4762377.807828243, 292557.8741182632 4762333.992415311))</t>
  </si>
  <si>
    <t>POLYGON ((289479.1225173768 4765846.663818365, 289479.263309671 4765837.533418514, 289448.2920248125 4765838.0042233, 289447.8137593698 4765869.176282269, 289452.5441952826 4765871.377985737, 289461.5778580637 4765876.993383973, 289471.9008514445 4765884.465410039, 289478.4654304801 4765889.265148233, 289479.1225173768 4765846.663818365))</t>
  </si>
  <si>
    <t>POLYGON ((295108.9886728938 4762568.300485721, 295060.1169322539 4762563.076323858, 295083.2296410568 4762668.358162117, 295085.8262481971 4762667.170683508, 295094.2830808469 4762662.775637315, 295105.4014842489 4762656.399734495, 295118.9267630187 4762648.196458539, 295131.0886171598 4762640.486774114, 295147.3271291679 4762629.301552525, 295148.5745669317 4762628.442104836, 295108.9886728938 4762568.300485721))</t>
  </si>
  <si>
    <t>POLYGON ((288415.7359062926 4766238.884497693, 288416.9987360706 4766220.519863261, 288412.043677336 4766219.976629075, 288392.38752247 4766217.821594225, 288390.8786306616 4766249.350403446, 288414.8948603204 4766251.11411819, 288415.7359062926 4766238.884497693))</t>
  </si>
  <si>
    <t>POLYGON ((294997.9018556179 4763575.898580361, 294989.398489018 4763566.175336387, 294967.2387167613 4763586.722902475, 294976.0744698597 4763597.027976288, 294986.495241794 4763608.422650742, 295009.42296976 4763588.919790303, 294997.9018556179 4763575.898580361))</t>
  </si>
  <si>
    <t>POLYGON ((289871.9953287465 4766449.780360145, 289866.5585818983 4766443.02080433, 289863.604412142 4766438.729793991, 289847.9741271411 4766439.641449916, 289840.5136636199 4766438.43573458, 289837.6681835105 4766465.513717812, 289727.3034640983 4766450.064513233, 289722.8690827112 4766477.500912567, 289855.8207185542 4766506.149333864, 289871.9953287465 4766449.780360145))</t>
  </si>
  <si>
    <t>POLYGON ((296155.5045449389 4763087.366577476, 296182.749147348 4763099.790215053, 296188.0293429661 4763088.210552301, 296189.0730783726 4763085.921847914, 296194.6587806926 4763072.722943954, 296167.1732797684 4763060.795669612, 296155.0122042276 4763087.142158358, 296155.5045449389 4763087.366577476))</t>
  </si>
  <si>
    <t>POLYGON ((294843.4030475707 4763060.974390796, 294851.4154028443 4763061.743900665, 294862.5541213479 4763062.551912394, 294874.5639407444 4763063.045872302, 294881.6500148745 4763030.99695209, 294879.4165443409 4763030.94300145, 294872.8146856101 4763031.099029254, 294867.4205847207 4763031.301356188, 294860.9969057381 4763030.841827064, 294853.011781537 4763030.113678698, 294850.7542352058 4763029.808928335, 294843.4030475707 4763060.974390796))</t>
  </si>
  <si>
    <t>POLYGON ((292441.2413587999 4762140.493918975, 292410.0986736311 4762123.361535929, 292393.4428016819 4762142.468988767, 292389.7378743893 4762170.340919286, 292430.4386400593 4762177.206458758, 292432.4277521662 4762177.543263685, 292433.2387565988 4762169.991500208, 292434.6441367646 4762162.527334199, 292436.6349722226 4762155.197579962, 292439.1988119725 4762148.048163241, 292442.3197617294 4762141.123718171, 292442.333025257 4762141.097079554, 292441.2413587999 4762140.493918975))</t>
  </si>
  <si>
    <t>POLYGON ((293154.6259841894 4766022.300637074, 293154.3044128157 4766020.21396517, 293151.3862064464 4766002.953488869, 293150.7709948728 4765999.656038484, 293148.3975971119 4765986.935170759, 293146.6245850878 4765979.063852631, 293144.4028215068 4765970.148391518, 293142.6944400533 4765964.613469281, 293078.4634486981 4766033.035050475, 293084.0992767507 4766076.630301403, 293127.9289301096 4766064.581075437, 293120.5874594738 4766034.284809231, 293154.6259841894 4766022.300637074))</t>
  </si>
  <si>
    <t>POLYGON ((288550.7707909897 4765909.774886073, 288521.9245388331 4765914.378567758, 288522.0989014632 4765918.745032982, 288522.5259688876 4765928.583035543, 288522.9073762356 4765938.857888156, 288522.8687047428 4765943.231022167, 288551.1893899157 4765940.416053046, 288550.7707909897 4765909.774886073))</t>
  </si>
  <si>
    <t>POLYGON ((288265.8914488378 4765682.823465026, 288267.9110267533 4765677.273520195, 288269.3659574434 4765665.879278198, 288268.8495432073 4765659.0302575, 288221.2224973848 4765669.551779222, 288228.0359234322 4765692.210761173, 288234.7855579803 4765710.421002208, 288235.0333891627 4765711.049666517, 288255.370765662 4765697.190597136, 288263.7333681445 4765688.754269821, 288265.8914488378 4765682.823465026))</t>
  </si>
  <si>
    <t>POLYGON ((296279.0497201413 4763072.242444219, 296281.0099851673 4763059.497403363, 296268.4536876629 4763053.722184887, 296256.4671008397 4763048.34534146, 296246.2760778823 4763070.67379748, 296274.0179982884 4763083.456979208, 296279.0497201413 4763072.242444219))</t>
  </si>
  <si>
    <t>POLYGON ((288453.2417468402 4765903.876239979, 288512.3663303679 4765904.229880401, 288511.9384087023 4765893.514601325, 288511.5162713013 4765883.082132981, 288453.0463712912 4765880.569013452, 288453.2417468402 4765903.876239979))</t>
  </si>
  <si>
    <t>POLYGON ((296193.0229163624 4762795.438667983, 296205.8869931044 4762784.522759165, 296193.4634136761 4762770.543309284, 296174.4177297839 4762756.6606804, 296166.2646497447 4762763.746805657, 296193.0229163624 4762795.438667983))</t>
  </si>
  <si>
    <t>POLYGON ((289017.1771997868 4765022.912457774, 289006.6784867496 4764959.736907178, 288991.7512414205 4764958.217857643, 288988.741531654 4764957.87927409, 288951.8527375178 4764953.729828457, 288945.5694333328 4764952.898232675, 288939.320534312 4765013.776216555, 288952.612657623 4765015.336000317, 288982.7407279921 4765018.871346031, 289013.4403214883 4765022.473992371, 289017.1771997868 4765022.912457774))</t>
  </si>
  <si>
    <t>POLYGON ((294487.4910238824 4764230.414598847, 294517.927634117 4764243.181489703, 294518.9837044111 4764240.698439418, 294527.5220682489 4764220.17065302, 294530.1157850194 4764214.488196795, 294499.2055437063 4764201.525208514, 294487.4910238824 4764230.414598847))</t>
  </si>
  <si>
    <t>POLYGON ((289591.4044302684 4765626.224331801, 289629.1758337152 4765629.423056046, 289628.1578313235 4765617.07016018, 289627.2609978371 4765600.036527391, 289627.2400487417 4765599.468505452, 289594.8150202251 4765596.774670842, 289591.4044302684 4765626.224331801))</t>
  </si>
  <si>
    <t>POLYGON ((294917.6295459365 4763323.138349636, 294911.6467529736 4763316.181996247, 294899.2996762263 4763302.082074004, 294896.5321311315 4763298.93645903, 294873.7082303788 4763320.310921038, 294874.7576921977 4763321.516899719, 294894.3243221409 4763344.001955579, 294917.6295459365 4763323.138349636))</t>
  </si>
  <si>
    <t>POLYGON ((287122.6549568671 4765688.397769817, 287159.7376125365 4765668.312633827, 287159.7228780309 4765663.237876515, 287159.7074996463 4765657.928676795, 287162.8089261268 4765649.770339224, 287166.0489108871 4765638.921033548, 287168.9237731934 4765623.631736934, 287170.5303458975 4765619.343750049, 287138.3358651345 4765609.667598924, 287136.0715592444 4765615.956359441, 287131.0660336712 4765627.425753023, 287126.9019314296 4765636.962489218, 287124.661059416 4765643.280126514, 287122.6395298562 4765650.139176027, 287121.3706832898 4765655.393813125, 287120.6329480606 4765660.637179625, 287120.4050077489 4765666.442450553, 287120.5937361071 4765672.87382725, 287121.1431170419 4765679.796594588, 287122.1380419324 4765686.200755413, 287122.6549568671 4765688.397769817))</t>
  </si>
  <si>
    <t>POLYGON ((296112.1581500243 4762918.481646822, 296090.9205089127 4762937.414905616, 296117.436732242 4762949.538992411, 296118.4320568102 4762947.499785676, 296128.7690956495 4762925.524215765, 296112.1581500243 4762918.481646822))</t>
  </si>
  <si>
    <t>POLYGON ((295637.7847628844 4763103.607153563, 295606.5691974739 4763099.028799587, 295603.7732266193 4763119.274078449, 295608.2311689587 4763121.103079311, 295629.3700048478 4763128.999498591, 295634.0038454714 4763130.575952397, 295636.8925130615 4763110.703676613, 295637.7847628844 4763103.607153563))</t>
  </si>
  <si>
    <t>POLYGON ((296288.3840356517 4762557.670809944, 296293.5991923873 4762527.574485637, 296263.9847134185 4762522.596787593, 296259.0509198554 4762552.69258704, 296275.5026426583 4762555.471983626, 296288.3840356517 4762557.670809944))</t>
  </si>
  <si>
    <t>POLYGON ((295513.3880878833 4763383.271909949, 295504.7218444415 4763373.069643535, 295500.5523414981 4763368.161091941, 295476.9085543479 4763388.091380427, 295485.3173321736 4763397.988020979, 295489.8665155274 4763403.521427462, 295513.3880878833 4763383.271909949))</t>
  </si>
  <si>
    <t>POLYGON ((286895.9755050096 4764646.886641236, 286887.6323945755 4764630.15924948, 286833.6734218269 4764665.94436712, 286852.9405876008 4764699.797201176, 286855.7131273185 4764704.28641204, 286867.3396237178 4764723.111532478, 286876.8998517368 4764740.01410655, 286891.0303267975 4764762.790483046, 286891.3031553705 4764763.207512248, 286899.3324009107 4764761.596500573, 286904.0301472286 4764760.653913459, 286903.4910684472 4764758.451894371, 286885.532739898 4764685.110344378, 286893.7418103084 4764673.497667439, 286895.9755050096 4764646.886641236))</t>
  </si>
  <si>
    <t>POLYGON ((295992.4352597356 4764054.208578358, 295983.8143267262 4764026.859132634, 295994.9447989794 4764012.883374466, 295992.1214909133 4764012.480733773, 295939.4231759552 4764043.841933238, 295914.7921825094 4764053.206359419, 295911.7643389056 4764067.124886, 295928.8796605461 4764071.454595475, 295932.8344197812 4764093.887684, 295937.551242376 4764092.617133922, 295945.5846065396 4764091.084936632, 295952.5388874742 4764089.981670767, 295954.6057021492 4764089.754116006, 295992.4352597356 4764054.208578358))</t>
  </si>
  <si>
    <t>POLYGON ((288585.8366168627 4765604.474033682, 288601.6044754641 4765603.819753733, 288592.5803334841 4765550.422988786, 288563.9249495022 4765554.158557463, 288575.7796596914 4765604.89142946, 288585.8366168627 4765604.474033682))</t>
  </si>
  <si>
    <t>POLYGON ((295142.1188595112 4762960.350110431, 295169.6391162538 4762962.046202418, 295172.6872179579 4762933.483860582, 295161.8310326205 4762932.166344512, 295141.113384106 4762929.426574201, 295120.4618693135 4762926.617259012, 295115.8175785904 4762925.868466454, 295113.8235326491 4762942.840911495, 295143.4968992333 4762945.844725183, 295142.1188595112 4762960.350110431))</t>
  </si>
  <si>
    <t>POLYGON ((294655.0359587966 4767085.856846643, 294655.6972606421 4767085.921986986, 294661.4185149868 4767086.485854657, 294661.5966644096 4767083.470422256, 294669.037292645 4766957.503536808, 294668.7724042936 4766957.61642314, 294668.5055704473 4766957.724768285, 294668.2369846824 4766957.828365959, 294667.9665470325 4766957.927219339, 294667.6944637811 4766958.021522004, 294667.4207222225 4766958.110874089, 294667.1455318152 4766958.195569145, 294666.868786241 4766958.275410404, 294666.590885357 4766958.350385174, 294666.3115260944 4766958.420403011, 294666.0311146645 4766958.485651141, 294665.7495479258 4766958.546032776, 294665.4669226661 4766958.601444773, 294665.183438813 4766958.65188078, 294664.89909637 4766958.697340797, 294664.6139984749 4766958.73792161, 294664.3283387062 4766958.77341694, 294664.0420234503 4766958.804029888, 294663.755149497 4766958.829657314, 294663.4680135623 4766958.850189728, 294663.1804157164 4766958.865633478, 294662.892762172 4766958.876175786, 294662.6048466476 4766958.881623078, 294662.3168754224 4766958.88216893, 294662.0289421119 4766958.877610238, 294661.7411498529 4766958.868043785, 294661.453598613 4766958.853466396, 294661.166385179 4766958.833774933, 294660.8795159056 4766958.809169319, 294660.5929876134 4766958.779549594, 294660.3072001641 4766958.744903048, 294660.0219568019 4766958.705336004, 294659.737457459 4766958.660842102, 294659.4537925669 4766958.611118275, 294659.1710747998 4766958.556561202, 294658.8893073322 4766958.497270851, 294658.6086805641 4766958.432940975, 294658.3292008498 4766958.363771503, 294658.0508681895 4766958.289762428, 294657.7739792971 4766958.210804261, 294657.4984405659 4766958.127100108, 294657.2244487442 4766958.038543651, 294656.9521037992 4766957.945131715, 294656.6813121185 4766957.8470674, 294656.4123767735 4766957.744441144, 294656.1451914455 4766957.63705619, 294655.8799560644 4766957.524906194, 294655.6167769488 4766957.408187899, 294655.3554573444 4766957.287007628, 294655.0965906866 4766957.16114639, 294654.8397834703 4766957.03081682, 294654.5854355536 4766956.896006215, 294654.3332533962 4766956.756924028, 294654.083630503 4766956.61335763, 294653.8365700523 4766956.465406979, 294653.5921751837 4766956.313168866, 294653.3504490728 4766956.156743256, 294653.1113917244 4766955.996130147, 294652.8752062395 4766955.83142315, 294652.6419894068 4766955.662519128, 294652.4118475472 4766955.489614829, 294652.1845807293 4766955.312716605, 294651.9605888124 4766955.131811755, 294651.7396782199 4766954.947106555, 294651.522045705 4766954.758494691, 294651.3076976214 4766954.566176093, 294651.0968338963 4766954.370144405, 294650.8893577455 4766954.170502767, 294650.6853659541 4766953.967148039, 294650.4850679821 4766953.760373764, 294650.2882639012 4766953.550186291, 294650.0953503923 4766953.336472955, 294649.9060339157 4766953.119443208, 294649.7206175406 4766952.899187487, 294649.5390013055 4766952.675708971, 294649.361288347 4766952.449104443, 294649.1876817759 4766952.219467517, 294649.0180784483 4766951.986701407, 294648.8524878948 4766951.751106005, 294648.6912100102 4766951.512671777, 294648.5338449344 4766951.271411439, 294648.3808988458 4766951.027509026, 294648.2321686358 4766950.780870936, 294648.0879637328 4766950.531787526, 294647.9479810618 4766950.280168365, 294647.8122238029 4766950.026113416, 294647.681098166 4766949.769809903, 294647.5545010094 4766949.511161032, 294647.4323419021 4766949.250469884, 294647.3147144519 4766948.987533343, 294647.2018281191 4766948.722644957, 294647.0934861518 4766948.455911038, 294646.9898853031 4766948.187225271, 294646.8910351029 4766947.916887552, 294646.7968292309 4766947.644701124, 294646.7073771853 4766947.370962705, 294646.622782105 4766947.095769088, 294646.542944027 4766946.81912344, 294646.4679660911 4766946.541122559, 294646.3977483347 4766946.261769615, 294646.3326001806 4766945.981354977, 294646.272318523 4766945.699785025, 294646.2169097175 4766945.417259696, 294646.1663737603 4766945.13377899, 294646.1209105838 4766944.849336547, 294646.0803329634 4766944.564338589, 294646.0448344757 4766944.278578823, 294646.0142215462 4766943.992263537, 294645.9886972813 4766943.705486341, 294645.96806175 4766943.418253591, 294645.9526211992 4766943.130755681, 294645.9420757381 4766942.843002146, 294645.9366284685 4766942.555086595, 294645.9360826415 4766942.267115345, 294645.940641362 4766941.979182009, 294645.9502078422 4766941.691389726, 294645.9647852578 4766941.403838465, 294645.9844767514 4766941.116625009, 294646.009082393 4766940.829755713, 294646.0387021486 4766940.543227402, 294646.0733487243 4766940.257439933, 294646.1130189427 4766939.972293342, 294646.1576128413 4766939.687790805, 294646.2071335952 4766939.404032289, 294646.2615907339 4766939.121317686, 294646.3209842587 4766938.839646991, 294646.3853109934 4766938.558920247, 294646.4544805029 4766938.279440524, 294646.5285927519 4766938.001204641, 294646.6075477755 4766937.724215777, 294646.6912519628 4766937.448677037, 294646.779708492 4766937.174688386, 294646.8731204662 4766936.902343436, 294646.9711848168 4766936.631551753, 294647.073911074 4766936.362613228, 294647.2894335287 4766935.839325934, 294600.423264225 4766937.694828283, 294579.0811753952 4766999.96791882, 294559.7213689743 4767072.041892105, 294591.1884300988 4767076.722197657, 294647.8246638826 4767085.146104994, 294655.0359587966 4767085.856846643))</t>
  </si>
  <si>
    <t>POLYGON ((295660.6985360181 4764128.752289208, 295671.0932082543 4764114.359587441, 295675.8820429014 4764107.659826572, 295633.6946764371 4764075.480105747, 295606.5304007285 4764114.16419979, 295619.0099352531 4764121.732170632, 295627.8913574908 4764133.591542484, 295636.2271569829 4764121.944675785, 295647.3987443267 4764119.419312819, 295660.4654225117 4764128.381748565, 295660.6985360181 4764128.752289208))</t>
  </si>
  <si>
    <t>POLYGON ((294912.930387718 4763365.383073659, 294935.5644500314 4763344.077780748, 294925.8688662873 4763332.717794784, 294917.6295459365 4763323.138349636, 294894.3243221409 4763344.001955579, 294912.930387718 4763365.383073659))</t>
  </si>
  <si>
    <t>POLYGON ((295070.2118665352 4767186.318207583, 295070.2081945677 4767186.356949489, 295070.2080327623 4767186.358155415, 295073.066086286 4767186.682096045, 295073.0798068164 4767186.682460522, 295098.1646419783 4767187.748770542, 295098.2952703741 4767187.756426821, 295136.8563370946 4767167.196028787, 295146.940476487 4767060.432326902, 295147.3087776245 4767056.532986823, 295083.0425334441 4767050.641171584, 295082.744667502 4767053.79078679, 295070.2118665352 4767186.318207583))</t>
  </si>
  <si>
    <t>POLYGON ((295121.5135115602 4762883.662593424, 295150.0661959413 4762887.25406588, 295154.1729753281 4762856.425447579, 295139.2302487646 4762854.226345137, 295126.0309725477 4762852.368033339, 295122.8078422853 4762874.754511175, 295121.5135115602 4762883.662593424))</t>
  </si>
  <si>
    <t>POLYGON ((289675.5626635368 4766698.51791625, 289642.9716942408 4766628.906934915, 289576.4236896261 4766676.890634344, 289644.1132335432 4766724.144493057, 289649.971198559 4766716.973378927, 289653.3367229649 4766713.872589504, 289657.7595361413 4766709.797760976, 289665.9921892856 4766703.737293783, 289675.5626635368 4766698.51791625))</t>
  </si>
  <si>
    <t>POLYGON ((294320.2480238932 4765538.997068431, 294293.418728104 4765519.741276281, 294285.5870616219 4765530.105641132, 294277.8724204446 4765540.077833725, 294272.6335905372 4765546.323671446, 294299.6315678423 4765565.647651093, 294300.3358049615 4765565.111438954, 294307.0291163659 4765558.762552956, 294309.6530306352 4765554.989164591, 294313.7234433691 4765546.833172138, 294319.1797532557 4765540.481461098, 294320.2480238932 4765538.997068431))</t>
  </si>
  <si>
    <t>POLYGON ((287718.8144660003 4765857.663397724, 287729.6586857197 4765813.895509037, 287739.8996154709 4765772.562764715, 287713.4107519616 4765767.219811894, 287710.3261632351 4765766.597619612, 287689.0808513867 4765855.99902602, 287695.6685975994 4765856.537229171, 287718.8144660003 4765857.663397724))</t>
  </si>
  <si>
    <t>POLYGON ((294864.3882016018 4763645.346005574, 294854.2922492965 4763633.806921137, 294842.2725501473 4763620.069059969, 294812.1217604239 4763646.06124589, 294823.7262531578 4763658.75820664, 294834.9330094374 4763670.857299731, 294864.3882016018 4763645.346005574))</t>
  </si>
  <si>
    <t>POLYGON ((288448.8966900008 4765778.537496696, 288448.4852764435 4765722.575770661, 288417.6580142782 4765728.863582349, 288417.9824064734 4765740.736350312, 288419.1661569203 4765784.068574826, 288426.4092839722 4765782.262155727, 288435.9157423361 4765780.417147238, 288446.2399132233 4765778.876084806, 288448.8966900008 4765778.537496696))</t>
  </si>
  <si>
    <t>POLYGON ((294302.0684562452 4768143.254973316, 294302.0991631028 4768143.380480372, 294302.1320532957 4768143.505417703, 294302.1671268268 4768143.629785304, 294302.2042837314 4768143.753586357, 294302.2437175809 4768143.876614573, 294302.2852316268 4768143.998976276, 294302.3289258318 4768144.12066829, 294302.3745907359 4768144.24139707, 294302.4224357988 4768144.36145616, 294302.4724578443 4768144.480745589, 294302.5245473756 4768144.598968648, 294302.5785108169 4768144.716331618, 294302.6347448496 4768144.832721824, 294302.6928464383 4768144.94805201, 294302.7530218692 4768145.062515751, 294302.8151616418 4768145.175816335, 294302.8791657924 4768145.287956933, 294302.9452374279 4768145.399031157, 294303.0131734436 4768145.5089454, 294303.0830706226 4768145.617596515, 294303.154829004 4768145.724987683, 294303.2285517275 4768145.831215689, 294303.3040356883 4768145.936186926, 294303.3813744943 4768146.039698285, 294303.4603713941 4768146.141856086, 294303.5413262833 4768146.242650798, 294303.6238361217 4768146.341995163, 294303.7082039862 4768146.439979614, 294303.7942204116 4768146.536310615, 294303.8819948952 4768146.631284878, 294303.9712148339 4768146.72451208, 294304.0621928308 4768146.816382549, 294304.1548193909 4768146.906599564, 294304.2488945806 4768146.995169482, 294304.3445151922 4768147.081989157, 294304.4416843993 4768147.16715856, 294304.5403022391 4768147.250680867, 294304.6403687109 4768147.332556075, 294304.7417743176 4768147.412487468, 294304.8446285562 4768147.490771767, 294304.9488219297 4768147.567112249, 294305.0543639727 4768147.641808813, 294305.1611420063 4768147.714464772, 294305.269165566 4768147.785380025, 294305.3785282609 4768147.854351467, 294305.4889301958 4768147.921388624, 294305.6004745147 4768147.986588288, 294305.7132516488 4768148.049647384, 294305.8270712001 4768148.110872165, 294305.9419268162 4768148.170062698, 294306.0579184598 4768148.227215809, 294306.1746462726 4768148.282344203, 294306.292510115 4768148.335435175, 294306.4112069125 4768148.386398289, 294306.5308429863 4768148.4354303, 294306.6512088731 4768148.482237669, 294306.7724108961 4768148.527017143, 294306.8944458736 4768148.569668761, 294307.0171138794 4768148.610198878, 294307.1405085218 4768148.648404387, 294307.2646425109 4768148.684685146, 294307.3893032065 4768148.71864765, 294307.5144969655 4768148.750491835, 294307.6402206079 4768148.780117725, 294307.7665741016 4768148.807522153, 294307.8933575145 4768148.832711467, 294308.02047406 4768148.855788814, 294308.2394095696 4768148.890156977, 294361.3297312331 4768156.822068997, 294373.8055231858 4768092.775830475, 294290.7603860958 4768082.12560937, 294292.8288548039 4768089.313227897, 294294.996571912 4768098.294772228, 294296.8957651531 4768109.510013291, 294300.072252586 4768129.387572053, 294302.0684562452 4768143.254973316))</t>
  </si>
  <si>
    <t>POLYGON ((294970.6952230865 4763655.355877645, 294954.1363118953 4763636.08709466, 294942.3692157312 4763622.394352861, 294919.7665623845 4763642.482188024, 294930.3776279333 4763655.397416072, 294947.9946472814 4763674.991126733, 294970.6952230865 4763655.355877645))</t>
  </si>
  <si>
    <t>POLYGON ((296155.2582151573 4762829.575838146, 296163.4995841646 4762822.550646919, 296170.5090584468 4762816.076908557, 296149.2565302557 4762793.030899303, 296135.2337499661 4762805.567932538, 296155.2582151573 4762829.575838146))</t>
  </si>
  <si>
    <t>POLYGON ((295314.4440371201 4762938.573841672, 295316.266107092 4762938.822276266, 295331.8210153974 4762940.81330526, 295342.2576996653 4762942.149144936, 295343.2738954157 4762942.276276598, 295346.6444796531 4762911.980099306, 295333.4597733226 4762910.321761789, 295317.8926019831 4762908.363640892, 295314.4440371201 4762938.573841672))</t>
  </si>
  <si>
    <t>POLYGON ((290224.9589662324 4766311.833077252, 290243.5379620928 4766313.061050357, 290268.7576159399 4766267.877781447, 290235.2912782888 4766258.803612909, 290233.1113812453 4766263.13006776, 290230.9925949258 4766269.637961962, 290229.4720884608 4766278.434511082, 290227.9401779908 4766289.482849996, 290226.5329750072 4766300.005972854, 290225.4385912754 4766309.121607785, 290224.9589662324 4766311.833077252))</t>
  </si>
  <si>
    <t>POLYGON ((294492.8813483892 4764146.239738414, 294522.0626973309 4764158.539382547, 294534.1991710366 4764126.479831818, 294523.3768646695 4764122.245292809, 294505.0894370122 4764114.692545992, 294492.8813483892 4764146.239738414))</t>
  </si>
  <si>
    <t>POLYGON ((295275.6973412829 4763129.118653785, 295259.2439070038 4763119.570938295, 295241.7131145929 4763147.44977917, 295249.1208464199 4763151.820216846, 295259.2853694657 4763157.677726678, 295275.6973412829 4763129.118653785))</t>
  </si>
  <si>
    <t>POLYGON ((295056.5987507937 4763193.282237737, 295077.6556798988 4763175.222052917, 295071.1384618938 4763167.869104232, 295057.2650833083 4763151.811650563, 295035.0694479055 4763171.836055942, 295054.7473822311 4763194.884041457, 295055.6779186123 4763194.072078384, 295056.5987507937 4763193.282237737))</t>
  </si>
  <si>
    <t>POLYGON ((292606.2017368504 4762368.935957303, 292606.0849464187 4762369.27588951, 292605.6077090361 4762370.66495759, 292587.9955567105 4762421.921641385, 292587.9728444373 4762421.987906203, 292621.0951186597 4762427.819189174, 292633.6546358324 4762430.030298066, 292633.6593659656 4762430.031148528, 292633.8190699252 4762430.024776274, 292633.8190381818 4762430.023776619, 292630.7623280627 4762376.028179498, 292630.6884151825 4762374.721556332, 292630.5637612239 4762372.51974821, 292619.2963296477 4762372.058396455, 292618.154513351 4762371.936849457, 292616.5931990753 4762371.770584861, 292613.3127016617 4762371.174490135, 292608.4458538017 4762369.834841388, 292606.2017368504 4762368.935957303))</t>
  </si>
  <si>
    <t>POLYGON ((296196.6166085791 4762598.225551578, 296220.597020344 4762600.690516645, 296221.0574805696 4762596.142367133, 296224.6173196683 4762560.977690165, 296217.3525148666 4762559.839704997, 296203.3157980765 4762558.111245916, 296200.6655284297 4762557.816362123, 296196.6166085791 4762598.225551578))</t>
  </si>
  <si>
    <t>POLYGON ((287600.5691271437 4766574.860909349, 287593.572182373 4766551.970046435, 287580.1662554811 4766556.320764069, 287569.248513006 4766559.864110824, 287576.6933563539 4766583.110399567, 287594.3869787222 4766576.915146446, 287600.5691271437 4766574.860909349))</t>
  </si>
  <si>
    <t>POLYGON ((289866.1253239249 4766284.911299953, 289860.1026867371 4766256.844147665, 289815.0353825822 4766268.438394786, 289815.4283471781 4766274.686368766, 289816.2265332019 4766283.464597349, 289817.6381832816 4766292.978046316, 289818.4147772092 4766295.956113101, 289866.1253239249 4766284.911299953))</t>
  </si>
  <si>
    <t>POLYGON ((289539.1301990286 4765854.009893242, 289509.6703408384 4765854.177904236, 289508.5416641834 4765903.290042289, 289513.4354541139 4765904.58293745, 289524.6922607045 4765906.114457844, 289534.9757821312 4765907.176061155, 289538.9881006501 4765907.392810457, 289539.1301990286 4765854.009893242))</t>
  </si>
  <si>
    <t>POLYGON ((295583.9043368718 4764350.947087725, 295560.1691345961 4764325.097362091, 295560.1186579827 4764325.042428761, 295558.8843462025 4764325.709944882, 295553.9354499381 4764329.3331984, 295551.1040829004 4764328.818844547, 295525.17622922 4764347.127205603, 295524.5473168784 4764347.571258658, 295552.8513688055 4764378.227271826, 295583.9043368718 4764350.947087725))</t>
  </si>
  <si>
    <t>POLYGON ((295287.3712043344 4762904.524595303, 295301.6004648235 4762906.314368431, 295305.3599486834 4762876.728404964, 295304.9569997566 4762876.66895454, 295283.7276763 4762873.262485735, 295276.2401492419 4762872.148489752, 295272.8247713379 4762902.694961968, 295287.3712043344 4762904.524595303))</t>
  </si>
  <si>
    <t>POLYGON ((295210.4882575491 4763034.460621827, 295244.2875650093 4763035.670604117, 295250.1766474304 4763002.859140922, 295242.2862452196 4763003.005156278, 295221.0260988756 4763002.998692318, 295209.2083844277 4763003.183975619, 295210.4882575491 4763034.460621827))</t>
  </si>
  <si>
    <t>POLYGON ((295679.0739161253 4765221.062543414, 295670.5192584571 4765223.63881971, 295672.8083250168 4765232.176985456, 295686.2822604644 4765282.555493453, 295688.6085216259 4765291.253280524, 295693.1410058188 4765308.199673722, 295701.8424221585 4765303.108902502, 295702.7406250561 4765302.583543905, 295705.7539217177 4765300.713959429, 295725.2142322172 4765288.64086737, 295747.2274314596 4765274.820791409, 295747.0406340685 4765274.516024444, 295708.794125478 4765212.111840656, 295708.6980828706 4765212.140808729, 295679.0739161253 4765221.062543414))</t>
  </si>
  <si>
    <t>POLYGON ((294102.287203914 4765201.248808558, 294077.1259609417 4765189.456294904, 294073.9105265872 4765187.8965554, 294039.1359447851 4765235.541947878, 294066.6154581012 4765249.50578297, 294102.287203914 4765201.248808558))</t>
  </si>
  <si>
    <t>POLYGON ((294571.363456205 4767550.69262836, 294494.7315475187 4767385.003218355, 294478.7678668745 4767495.708140717, 294520.1941742884 4767585.850192956, 294527.5102436839 4767578.456774983, 294535.8447735003 4767570.905706291, 294543.3136049397 4767565.52295561, 294550.9050903147 4767560.460519637, 294558.6484013614 4767556.230107197, 294559.5916596013 4767555.809472165, 294567.875367412 4767552.115647966, 294571.363456205 4767550.69262836))</t>
  </si>
  <si>
    <t>POLYGON ((295391.4896173632 4763465.615539125, 295389.0128568726 4763462.680742637, 295378.8911737808 4763450.686302574, 295367.5313920774 4763461.036290738, 295366.6237660571 4763460.08367903, 295355.0359931049 4763471.021487197, 295361.6096732297 4763478.65240293, 295366.3972945947 4763484.317428893, 295367.686135747 4763485.842413019, 295391.4896173632 4763465.615539125))</t>
  </si>
  <si>
    <t>POLYGON ((294385.8355010499 4765143.564324136, 294473.3181116899 4765122.431019281, 294473.1270660768 4765109.387234893, 294472.469039301 4765089.594252512, 294394.6950684625 4765107.479377348, 294385.8355010499 4765143.564324136))</t>
  </si>
  <si>
    <t>POLYGON ((295311.9637105857 4767744.607221356, 295125.3658041167 4767723.59655882, 295203.9855541319 4767839.044972988, 295211.3043812608 4767831.994506911, 295225.6801362264 4767817.880086338, 295240.2549305664 4767802.818328327, 295256.9458211033 4767786.57018608, 295265.3459449546 4767779.009446424, 295274.0259579482 4767771.707085754, 295283.9362250374 4767763.880607952, 295293.1739472601 4767757.017320408, 295298.0172810588 4767753.789579876, 295302.6016231702 4767750.734278128, 295311.9637105857 4767744.607221356))</t>
  </si>
  <si>
    <t>POLYGON ((294880.581514998 4763735.73834819, 294877.1465815378 4763732.194362587, 294857.1174862717 4763711.74094977, 294846.3507103065 4763700.923932593, 294827.6816426963 4763680.972672666, 294822.3521334731 4763675.218976813, 294786.7894185818 4763709.08449991, 294843.6182352795 4763762.535111148, 294880.581514998 4763735.73834819))</t>
  </si>
  <si>
    <t>POLYGON ((294488.5335192868 4766988.544091217, 294579.0811753952 4766999.96791882, 294600.423264225 4766937.694828283, 294496.43719275 4766926.632488722, 294492.1307214799 4766958.430604133, 294488.5335192868 4766988.544091217))</t>
  </si>
  <si>
    <t>POLYGON ((287630.5054964655 4766719.797916797, 287619.4590813121 4766680.728855156, 287584.0332759084 4766696.163113335, 287596.1138062517 4766731.390181781, 287598.2752605006 4766730.04421077, 287608.7876094806 4766725.33231898, 287619.459054518 4766722.09059337, 287630.5054964655 4766719.797916797))</t>
  </si>
  <si>
    <t>POLYGON ((293336.3466534271 4762302.984178377, 293236.7036593387 4762171.73234169, 293152.3495471322 4762060.665784879, 293107.8821065904 4762093.632553548, 293321.8487150008 4762389.288803709, 293325.0423390536 4762387.06758968, 293330.4701391149 4762382.155197972, 293342.8791121261 4762370.841336945, 293353.8797137376 4762359.4726338, 293363.3166392636 4762348.984935167, 293365.2785765223 4762346.496731579, 293367.368355429 4762343.846464075, 293336.3466534271 4762302.984178377))</t>
  </si>
  <si>
    <t>POLYGON ((295511.5673312836 4763494.792345754, 295502.8770435216 4763484.431844561, 295479.483320659 4763503.700180725, 295496.6502771287 4763523.668674479, 295519.2213372198 4763503.91753519, 295511.5673312836 4763494.792345754))</t>
  </si>
  <si>
    <t>POLYGON ((295687.1626496813 4763506.182635182, 295688.0698898069 4763478.481069625, 295660.4033507478 4763477.334560268, 295659.267937761 4763505.114122737, 295661.1345087928 4763505.185323805, 295684.5062585615 4763506.067074331, 295687.1626496813 4763506.182635182))</t>
  </si>
  <si>
    <t>POLYGON ((286928.5230888149 4765472.109496608, 286962.8200299419 4765478.464921794, 286964.1166810088 4765468.944931667, 286968.4120001546 4765443.786058127, 286934.8442634312 4765437.351720514, 286928.5230888149 4765472.109496608))</t>
  </si>
  <si>
    <t>POLYGON ((295846.4039563937 4763430.469648353, 295818.3449085745 4763426.157440466, 295816.2335932625 4763437.841624225, 295812.0236893028 4763461.138042038, 295840.9956648853 4763466.031044915, 295841.8431925997 4763460.592420992, 295846.4039563937 4763430.469648353))</t>
  </si>
  <si>
    <t>POLYGON ((295672.6169148614 4763312.497063676, 295627.3136811509 4763306.575702768, 295626.3573899443 4763312.465276759, 295624.2533722114 4763328.897620847, 295669.1898382469 4763335.804156544, 295671.0157143265 4763323.387049126, 295672.6169148614 4763312.497063676))</t>
  </si>
  <si>
    <t>POLYGON ((295018.1391642162 4763644.479875918, 295041.3260892922 4763624.981289821, 295039.922321371 4763623.407519906, 295062.3987297154 4763604.077400683, 295060.4369759895 4763601.743645998, 295037.9108934164 4763621.116569731, 295009.42296976 4763588.919790303, 294986.495241794 4763608.422650742, 294991.6538445415 4763614.063294131, 295012.8754488566 4763638.182542132, 295018.1391642162 4763644.479875918))</t>
  </si>
  <si>
    <t>POLYGON ((293275.9540581435 4765742.498264399, 293262.5269263814 4765659.549381967, 293260.4907878303 4765646.970604052, 293152.3503559321 4765636.800642627, 293100.6550361494 4765634.461871863, 293064.3109287528 4765634.430012808, 293063.4484273469 4765643.735868754, 293055.6099993897 4765728.31733683, 293049.4678743588 4765794.592511608, 293142.5641434882 4765792.339137979, 293131.3090108212 4765804.978586318, 293075.5182743298 4765867.631092165, 293077.9460595209 4765869.334133729, 293095.2315048673 4765882.381531683, 293098.5613836752 4765884.789896878, 293148.0076896006 4765845.127576782, 293152.926667926 4765841.181974103, 293275.9540581435 4765742.498264399))</t>
  </si>
  <si>
    <t>POLYGON ((295866.0351024282 4763379.468026363, 295895.1089048804 4763384.435756583, 295900.1447318655 4763352.326330139, 295871.0294941501 4763347.399236565, 295866.9335546431 4763373.058658564, 295866.0351024282 4763379.468026363))</t>
  </si>
  <si>
    <t>POLYGON ((294565.3147880515 4765150.539270611, 294564.2518499209 4765148.619760241, 294560.0607809083 4765139.45011492, 294554.6415912609 4765125.637218785, 294549.3311146667 4765110.105844695, 294544.8254273373 4765095.767000209, 294539.6591379876 4765078.764383009, 294536.1868236663 4765068.516909699, 294533.4910861693 4765061.909565905, 294531.3172520679 4765057.653893139, 294530.1540806075 4765056.097602109, 294529.1387741673 4765055.220661702, 294527.694184294 4765054.554688462, 294517.5187499754 4765052.788682712, 294518.0675129286 4765097.669967717, 294518.5757152463 4765139.226862315, 294536.768220539 4765163.312454733, 294565.3147880515 4765150.539270611))</t>
  </si>
  <si>
    <t>POLYGON ((294794.8082512942 4763116.56279218, 294829.2448091224 4763103.882666729, 294829.1373336501 4763103.687150053, 294827.658253398 4763099.653658055, 294826.7620573826 4763095.509994593, 294826.2797167278 4763092.285896948, 294825.9218392623 4763088.494078263, 294825.7762056903 4763084.444054767, 294825.8500451169 4763077.817582713, 294825.8637225936 4763077.671653297, 294825.8748914332 4763077.525503359, 294825.883454846 4763077.379236031, 294825.8895127942 4763077.232848142, 294825.8930684546 4763077.086439656, 294825.8940186886 4763076.939913783, 294825.892363494 4763076.793270524, 294825.8882123621 4763076.646806599, 294825.8815652913 4763076.500522004, 294825.8722160028 4763076.354223164, 294825.8603739513 4763076.208203622, 294825.8460359594 4763076.062363408, 294825.8291052405 4763075.916805669, 294825.8095849662 4763075.771630363, 294825.7875719282 4763075.626734358, 294825.763069303 4763075.48221761, 294825.7360834354 4763075.338280055, 294825.7065080149 4763075.194724937, 294825.6744493555 4763075.051749008, 294825.6399074551 4763074.90935227, 294825.6028823156 4763074.767534721, 294825.5633802845 4763074.626496293, 294825.5214949797 4763074.48603388, 294825.477135957 4763074.346450551, 294825.4302968715 4763074.207546379, 294825.3810840333 4763074.069518114, 294825.3293974798 4763073.932368934, 294825.2754434888 4763073.796292417, 294825.2190126074 4763073.660995021, 294825.1603142891 4763073.526770288, 294825.0992453935 4763073.393521429, 294825.0358122722 4763073.261448372, 294824.9701117127 4763073.130447978, 294824.9022468545 4763073.00061704, 294824.8319209807 4763072.872065044, 294824.7595307725 4763072.744679325, 294824.6848794776 4763072.618566199, 294824.6080702333 4763072.493822456, 294824.5289999 4763072.370351306, 294824.4478779327 4763072.248446295, 294824.3645980179 4763072.127910662, 294824.2791601544 4763072.008744414, 294824.1917706192 4763071.891141129, 294824.1023294498 4763071.77510398, 294824.010836646 4763071.660632969, 294823.9173953483 4763071.547824884, 294823.8220023785 4763071.43657976, 294823.7246640889 4763071.327097529, 294823.6253773031 4763071.219278226, 294823.5242451607 4763071.113218636, 294823.4212708378 4763071.009018729, 294823.316547948 4763070.9064754, 294823.2100860151 4763070.805888541, 294823.1017819026 4763070.707161364, 294822.9918355367 4763070.610287518, 294822.8801501286 4763070.515370143, 294822.7669256079 4763070.42240289, 294822.6520651826 4763070.331488899, 294822.5355656798 4763070.2425282, 294822.4175334142 4763070.155717557, 294822.2980619996 4763070.070853859, 294822.1770578212 4763069.988140209, 294822.0547208074 4763069.907570264, 294821.931050959 4763069.829144016, 294821.8059483119 4763069.752864646, 294821.6794128658 4763069.678732154, 294821.5517508627 4763069.606936942, 294821.4228559901 4763069.537282255, 294821.2926346314 4763069.4699712, 294821.1613803316 4763069.404794321, 294821.0290026501 4763069.342054688, 294820.8954952381 4763069.281552371, 294820.7609644093 4763069.223484127, 294820.6255069523 4763069.167746811, 294820.4890197299 4763069.114243637, 294820.3517153692 4763069.063368115, 294820.2134812057 4763069.014723561, 294820.0743235898 4763068.968509902, 294819.9345455892 4763068.924817579, 294819.793944102 4763068.883552978, 294819.6527158795 4763068.844609781, 294819.5106705205 4763068.808294239, 294819.3681047402 4763068.774496858, 294819.2251153304 4763068.743114498, 294819.0814023974 4763068.714156686, 294818.937272184 4763068.687813825, 294818.7927215167 4763068.663985952, 294818.6477503924 4763068.642673066, 294818.5024587782 4763068.62387199, 294818.3567467082 4763068.607585905, 294818.2109172529 4763068.593905246, 294818.0647673071 4763068.582736397, 294817.8930423106 4763068.5728801, 294803.2542793232 4763065.264517874, 294781.9615193258 4763060.423335124, 294776.9802840166 4763059.3369174, 294772.7302841614 4763091.10606328, 294794.8082512942 4763116.56279218))</t>
  </si>
  <si>
    <t>POLYGON ((288205.1764520888 4766394.929918518, 288208.1906987814 4766376.421147891, 288197.0864769089 4766377.240917683, 288195.5228983883 4766354.232809911, 288185.8798022229 4766355.380707996, 288181.9913206735 4766355.843601925, 288184.0258695348 4766385.92623252, 288186.2534087803 4766386.036574922, 288195.4921024998 4766386.49402317, 288196.4405562336 4766395.072418274, 288205.1764520888 4766394.929918518))</t>
  </si>
  <si>
    <t>POLYGON ((295257.2382066803 4762900.734453563, 295272.8247713379 4762902.694961968, 295276.2401492419 4762872.148489752, 295258.1613213978 4762869.458800271, 295245.8183902049 4762867.959046918, 295242.5835637714 4762898.891044827, 295257.2382066803 4762900.734453563))</t>
  </si>
  <si>
    <t>POLYGON ((288575.7796596914 4765604.89142946, 288563.9249495022 4765554.158557463, 288537.6510419884 4765557.583702388, 288547.1894842219 4765606.077884588, 288575.7796596914 4765604.89142946))</t>
  </si>
  <si>
    <t>POLYGON ((294974.8062443832 4763002.167504575, 294974.3451842076 4763002.159332039, 294942.3952949523 4763001.830319762, 294944.609997954 4763034.273402723, 294954.4203835998 4763034.921969352, 294962.8456610072 4763035.479036005, 294974.8062443832 4763002.167504575))</t>
  </si>
  <si>
    <t>POLYGON ((287642.1672499749 4765741.92244046, 287669.6012034118 4765746.305627871, 287673.6063610694 4765730.749598123, 287677.4971362768 4765713.60290022, 287681.2896677384 4765696.211252888, 287682.993472341 4765690.914491851, 287685.6522101208 4765685.254660279, 287688.9205041662 4765680.729760438, 287690.9399829587 4765678.300861024, 287660.4221716264 4765672.502598441, 287652.6581295643 4765695.533246285, 287652.5787544935 4765695.768829501, 287642.1672499749 4765741.92244046))</t>
  </si>
  <si>
    <t>POLYGON ((294935.2635261735 4763391.047188202, 294957.6938821891 4763370.199758816, 294947.9346021384 4763358.995598896, 294937.0137923962 4763345.775888241, 294935.5644500314 4763344.077780748, 294912.930387718 4763365.383073659, 294935.2635261735 4763391.047188202))</t>
  </si>
  <si>
    <t>POLYGON ((287577.8067956695 4764976.640878991, 287578.0826074337 4764976.799032412, 287591.1674894625 4764981.675908607, 287609.3655775316 4764986.781715686, 287628.5033021655 4764991.184705066, 287635.0083859804 4764992.670919082, 287647.7291940375 4764908.941943333, 287590.7027718587 4764900.813187513, 287577.8067956695 4764976.640878991))</t>
  </si>
  <si>
    <t>POLYGON ((295402.1152348144 4763317.604347264, 295392.4555523297 4763305.852194645, 295382.3640880897 4763293.882603705, 295359.4814057375 4763315.175023866, 295374.1059071542 4763332.815428686, 295379.1327231602 4763338.878825077, 295402.1152348144 4763317.604347264))</t>
  </si>
  <si>
    <t>POLYGON ((293638.0502400881 4762488.420220674, 293651.8715008675 4762461.381483636, 293679.8482930808 4762406.64988291, 293673.6905173071 4762400.211448326, 293663.9881677084 4762389.035572655, 293656.8399176073 4762380.006160043, 293650.9591905235 4762371.776751096, 293608.7168617414 4762412.280271549, 293608.4803047435 4762412.507128057, 293520.2870784909 4762511.94477881, 293638.0502400881 4762488.420220674))</t>
  </si>
  <si>
    <t>POLYGON ((295712.6157451742 4763647.07483001, 295704.7509185714 4763646.894449336, 295687.5500287248 4763646.209776091, 295687.4047665891 4763680.614305805, 295711.0223120316 4763682.757450541, 295712.6157451742 4763647.07483001))</t>
  </si>
  <si>
    <t>POLYGON ((287754.9204133203 4766882.711193522, 287743.8208072262 4766842.513975391, 287740.5499249448 4766843.401361101, 287739.8091861582 4766843.592616699, 287712.6539054681 4766850.605526432, 287720.7748094713 4766887.010020878, 287721.1945813821 4766886.959055019, 287753.6079112713 4766882.906609482, 287754.9204133203 4766882.711193522))</t>
  </si>
  <si>
    <t>POLYGON ((295341.8395371886 4762985.165295747, 295351.3484331046 4762986.867116365, 295359.9958199044 4762956.655323783, 295340.727341306 4762954.246582694, 295330.2728711232 4762952.908406629, 295328.7385388321 4762952.711974071, 295318.0472520258 4762979.127969739, 295341.8395371886 4762985.165295747))</t>
  </si>
  <si>
    <t>POLYGON ((295614.7866714973 4764218.635941258, 295615.8835936299 4764217.665990983, 295615.4649605041 4764216.769397954, 295623.450370035 4764210.904502769, 295626.947128851 4764210.044143669, 295627.761509244 4764209.667747768, 295607.2540119803 4764178.544027688, 295590.7437960627 4764179.464020022, 295614.7866714973 4764218.635941258))</t>
  </si>
  <si>
    <t>POLYGON ((294918.9306130896 4763707.685088092, 294906.805627484 4763693.826999769, 294888.7523963656 4763673.192952775, 294860.1756629422 4763697.528397104, 294865.7950276321 4763703.173920191, 294885.8805971583 4763723.685278193, 294892.4071859177 4763730.418713773, 294918.9306130896 4763707.685088092))</t>
  </si>
  <si>
    <t>POLYGON ((289188.7533061214 4766727.639178612, 289241.6579458955 4766299.088544704, 289216.4478736477 4766293.651845012, 289196.438920619 4766289.634358901, 289180.6920358661 4766287.045211898, 289177.1172105911 4766286.677374635, 289176.1996617622 4766341.088826659, 289170.7221713554 4766341.18192311, 289167.0073729197 4766374.479660067, 289113.7435776182 4766571.978869986, 289092.36227147 4766710.846192792, 289105.8607866508 4766713.197742577, 289188.7533061214 4766727.639178612))</t>
  </si>
  <si>
    <t>POLYGON ((295343.2738954157 4762942.276276598, 295374.7428060511 4762946.210004903, 295375.4152381617 4762946.288615008, 295378.7571571083 4762916.019370066, 295363.5383084206 4762914.105124099, 295346.6444796531 4762911.980099306, 295343.2738954157 4762942.276276598))</t>
  </si>
  <si>
    <t>POLYGON ((295726.5410816688 4763547.571499893, 295714.1360599182 4763547.020882221, 295701.7663072471 4763546.471745963, 295700.6749920141 4763573.503318208, 295721.5294141624 4763574.593296062, 295725.1604671762 4763574.794875454, 295726.5410816688 4763547.571499893))</t>
  </si>
  <si>
    <t>POLYGON ((288333.5172606405 4766951.239098402, 288326.1812639629 4766844.788464933, 288320.495945583 4766845.2764476, 288304.6355738352 4766845.800780888, 288288.1718153296 4766844.946826376, 288293.1017554158 4766949.728541579, 288333.5172606405 4766951.239098402))</t>
  </si>
  <si>
    <t>POLYGON ((288640.2953689756 4767099.84936283, 288648.6409243906 4767065.269770361, 288651.9165389278 4767053.567605461, 288558.7795765738 4767027.194101829, 288542.982531216 4767022.704292279, 288528.205866046 4767066.898050373, 288640.2953689756 4767099.84936283))</t>
  </si>
  <si>
    <t>POLYGON ((289450.0387008328 4765736.574445506, 289382.0566433459 4765747.070104034, 289385.2431835245 4765772.904367102, 289392.4716303226 4765773.172438981, 289404.6598849666 4765774.660063989, 289423.0493637932 4765776.856076467, 289439.3170417867 4765779.022137614, 289448.7202229609 4765780.29654556, 289450.0387008328 4765736.574445506))</t>
  </si>
  <si>
    <t>POLYGON ((287712.6539054681 4766850.605526432, 287739.8091861582 4766843.592616699, 287738.4641681697 4766838.337394499, 287730.5445234864 4766807.396690243, 287705.7506765635 4766813.839710091, 287692.4549348517 4766817.636061626, 287693.6285858147 4766824.206037055, 287694.3155697481 4766842.656088088, 287694.3010199798 4766855.345130817, 287712.6539054681 4766850.605526432))</t>
  </si>
  <si>
    <t>POLYGON ((294976.1459307123 4763216.621601611, 294956.6591760995 4763194.413788863, 294935.9170502685 4763213.309240918, 294938.6212556922 4763216.590455229, 294950.9945539079 4763231.062590517, 294955.1886767845 4763236.046627735, 294976.1459307123 4763216.621601611))</t>
  </si>
  <si>
    <t>POLYGON ((295996.0915998057 4762852.706401537, 295996.5306666573 4762852.970537897, 296004.3933111642 4762857.698762397, 296018.6091588794 4762865.5115518, 296021.4448638532 4762867.001019163, 296038.0266077692 4762834.767623181, 296016.1704409637 4762824.214136825, 296015.0555371712 4762823.675871825, 296010.4426510599 4762821.741117244, 295996.0915998057 4762852.706401537))</t>
  </si>
  <si>
    <t>POLYGON ((295861.6705632122 4763410.246290837, 295890.3071476779 4763415.052188785, 295895.1089048804 4763384.435756583, 295866.0351024282 4763379.468026363, 295863.1967430338 4763399.713427959, 295861.6705632122 4763410.246290837))</t>
  </si>
  <si>
    <t>POLYGON ((293875.6626921392 4768638.035557389, 293829.957400743 4768566.362015567, 293771.963590154 4768609.918232935, 293817.6793354257 4768678.696245354, 293831.9353483847 4768667.543613419, 293843.0850960984 4768659.17949971, 293852.1419225903 4768652.605253618, 293859.7417693203 4768647.55399659, 293871.3916827767 4768640.431314912, 293875.6626921392 4768638.035557389))</t>
  </si>
  <si>
    <t>POLYGON ((295211.2207931399 4767310.551499876, 295215.2693901728 4767246.668270209, 295167.51110478 4767238.773224485, 295121.7234395222 4767200.876315068, 295120.4322980725 4767201.172314484, 295121.0409592043 4767203.753067197, 295121.2741989146 4767206.394382702, 295121.3299655276 4767206.738536083, 295121.3797596981 4767207.083679798, 295121.4235750709 4767207.429613911, 295121.4613085052 4767207.776241637, 295121.4929536483 4767208.12336305, 295121.518516854 4767208.471178076, 295121.5381853415 4767208.819280504, 295121.5516592193 4767209.167679865, 295121.5590352755 4767209.516273016, 295121.5603071536 4767209.864860033, 295121.5555779972 4767210.2135377, 295121.5447414864 4767210.562109265, 295121.527791269 4767210.910374802, 295121.5048241328 4767211.258231169, 295121.4756401463 4767211.605684716, 295121.4405328531 4767211.952525989, 295121.3993023193 4767212.29876134, 295121.3520453359 4767212.644287627, 295121.2987523712 4767212.988804956, 295121.2395265657 4767213.332410118, 295121.1742616032 4767213.674906358, 295121.1031574094 4767214.016287324, 295121.0260013497 4767214.356159514, 295120.9430060613 4767214.694916427, 295120.8538557648 4767215.032067777, 295120.7590471057 4767215.36749771, 295120.6583865095 4767215.701412511, 295120.5518580918 4767216.033312363, 295120.4396681329 4767216.36339083, 295120.3215135653 4767216.691557491, 295120.1978846791 4767217.017496563, 295120.0684847583 4767217.341317535, 295119.9334042354 4767217.662717348, 295119.7926431119 4767217.981695997, 295119.6466012441 4767218.298240771, 295119.4949755631 4767218.612261243, 295119.3377597127 4767218.923557478, 295119.1752504116 4767219.232019985, 295119.007344517 4767219.537551977, 295118.8341419931 4767219.840150272, 295118.6556396649 4767220.139714913, 295118.4720311046 4767220.436039614, 295118.2832195259 4767220.729227515, 295118.089395327 4767221.018972372, 295117.8903617564 4767221.305380498, 295117.6866122811 4767221.588236086, 295117.4777438663 4767221.867451877, 295117.2641563705 4767222.143015162, 295117.0456435092 4767222.414732369, 295116.8226083188 4767222.68269075, 295116.5948476928 4767222.946796698, 295116.3625488522 4767223.206644002, 295116.1256245411 4767223.462635698, 295115.8843587656 4767223.714262428, 295115.6387610582 4767223.961824089, 295115.3889186758 4767224.204917645, 295115.1347348298 4767224.443646239, 295114.876606202 4767224.677897201, 295114.6143296848 4767224.907576913, 295114.3480084208 4767225.132782171, 295114.0778328067 4767225.35320672, 295113.8039028081 4767225.56884739, 295113.5262216012 4767225.779804141, 295113.2449795849 4767225.985770729, 295112.9600799695 4767226.186850294, 295112.6717163321 4767226.382836555, 295112.3799949894 4767226.573926259, 295112.0851031623 4767226.759713199, 295111.7868504536 4767226.940503622, 295111.4855240488 4767227.115888138, 295111.1813302294 4767227.286060323, 295110.8739659256 4767227.450929744, 295110.5640277473 4767227.610377373, 295110.251212624 4767227.764312779, 295109.9357268387 4767227.912929532, 295109.6177607877 4767228.05592139, 295109.2973176482 4767228.193388317, 295108.9744942095 4767228.325227172, 295108.6494872218 4767228.451331628, 295108.3221998977 4767228.571804842, 295107.9929289538 4767228.686537306, 295107.6617743535 4767228.795525849, 295107.3287360987 4767228.898770466, 295106.9939109742 4767228.996168023, 295106.657495733 4767229.087612196, 295106.3193967637 4767229.173306095, 295105.9801043598 4767229.252933936, 295105.6393281568 4767229.326805149, 295105.2973553397 4767229.394510344, 295104.9541954398 4767229.456349411, 295104.610045209 4767229.512216035, 295104.2649014709 4767229.562010253, 295103.9190672945 4767229.605822491, 295103.5724395384 4767229.643555972, 295103.2251181682 4767229.675207513, 295102.8774062523 4767229.700867547, 295102.5293006157 4767229.720436111, 295102.1808980443 4767229.733810065, 295101.8323080322 4767229.741286125, 295101.4836210152 4767229.742561218, 295101.1350400978 4767229.737728955, 295100.7865684567 4767229.726889302, 295100.438306055 4767229.710039084, 295100.0903433303 4767229.686875228, 295099.7428960922 4767229.6578912, 295099.3959516348 4767229.622687146, 295099.049819381 4767229.581553429, 295098.7042930475 4767229.534296472, 295098.3597788467 4767229.481103494, 295098.0161704611 4767229.421777747, 295097.6736741722 4767229.356512805, 295097.3323899452 4767229.285305488, 295096.9923177789 4767229.208155801, 295096.6538543535 4767229.124951068, 295096.3167124856 4767229.03610068, 295095.9810793932 4767228.941198423, 295095.6472645031 4767228.840534659, 295095.3151678501 4767228.734112568, 295094.9851861142 4767228.621819475, 295094.6571225444 4767228.503761698, 295094.3310802811 4767228.38003603, 295094.007362393 4767228.250732897, 295093.6858625646 4767228.11565555, 295093.3667839015 4767227.974897601, 295093.050235896 4767227.828755765, 295092.7363153368 4767227.6771269, 295092.4250254034 4767227.52011097, 295092.1165596671 4767227.357501696, 295091.8110244471 4767227.189495827, 295091.5084260998 4767227.016293288, 295091.2088645856 4767226.837890909, 295090.9124398721 4767226.654285511, 295090.6193487087 4767226.465370772, 295090.3295070166 4767226.271649693, 295090.04329877 4767226.072609748, 295089.7603399941 4767225.868763459, 295089.4811273344 4767225.659994983, 295089.205560827 4767225.446307496, 295088.9337436123 4767225.227797783, 295088.6657851869 4767225.004762565, 295088.4018823017 4767224.777095517, 295088.1418318506 4767224.544703032, 295087.8860432224 4767224.307872299, 295087.634216524 4767224.066612841, 295087.3867547901 4767223.82101192, 295087.1437611618 4767223.571166323, 295086.9049325672 4767223.316985613, 295086.6705784332 4767223.058760155, 295086.440898689 4767222.796483598, 295086.2157965423 4767222.530259079, 295085.9953719627 4767222.26008342, 295085.7796313024 4767221.986156557, 295085.5688744528 4767221.708468948, 295085.3628046992 4767221.427130099, 295085.161825076 4767221.142227257, 295084.9656420443 4767220.853969891, 295084.7747522476 4767220.562242142, 295084.5888621489 4767220.267253479, 295084.4080748874 4767219.969100685, 295084.2326903575 4767219.667774228, 295084.0625149827 4767219.363480396, 295083.8975487644 4767219.056219181, 295083.7381979153 4767218.746177809, 295083.5842625036 4767218.433362633, 295083.4356457433 4767218.117876795, 295083.2926538828 4767217.799910691, 295083.1552869198 4767217.479464324, 295083.0234480678 4767217.156640831, 295082.8971436807 4767216.831640146, 295082.7767704391 4767216.504349593, 295082.6619443693 4767216.175281701, 295082.5530526228 4767215.844023906, 295082.4498080128 4767215.510985598, 295082.3524104683 4767215.176160424, 295082.2609663082 4767214.839745133, 295082.1753755671 4767214.501742903, 295082.0956414237 4767214.162253695, 295082.0218701941 4767213.821474265, 295081.954065057 4767213.479504577, 295081.8922260103 4767213.136344629, 295081.8363594099 4767212.792194351, 295081.7864652536 4767212.447053744, 295081.7428561444 4767212.101313135, 295081.705019553 4767211.754588546, 295081.6733680434 4767211.407267132, 295081.6443026393 4767211.005928332, 295070.4016670058 4767338.074124755, 295068.5149769802 4767367.838773912, 295170.9436939765 4767386.074865874, 295203.2386682165 4767391.824602286, 295211.2207931399 4767310.551499876))</t>
  </si>
  <si>
    <t>POLYGON ((294066.7232544657 4768034.174927672, 294109.7385553611 4768039.832111442, 294112.5252004197 4768024.824922897, 294127.8125679201 4767942.498679375, 294206.5350054869 4767928.613849049, 294198.958832032 4767897.282396271, 294193.9551136949 4767876.449234013, 294190.9343214263 4767861.784242247, 294190.8158580821 4767861.110962352, 294155.6731393832 4767873.596815289, 294154.129229523 4767904.00635408, 294108.2673448059 4767916.831917846, 294066.7232544657 4768034.174927672))</t>
  </si>
  <si>
    <t>POLYGON ((295494.4301926335 4767033.542304514, 295494.5982797793 4767047.247979811, 295601.5466076495 4767060.831634963, 295616.6837032384 4767062.754243899, 295617.5207069042 4767054.51911104, 295619.319073518 4767044.468366753, 295621.5830354613 4767035.075463251, 295624.7132589921 4767025.644723898, 295629.1204161488 4767013.430622782, 295634.5057987778 4767001.483828671, 295634.7484525258 4767000.945272443, 295636.7835982561 4766996.975459985, 295564.5789571279 4766997.040830546, 295493.9831805741 4766997.104503647, 295494.4301926335 4767033.542304514))</t>
  </si>
  <si>
    <t>POLYGON ((294627.858881325 4765990.685641273, 294593.4313239793 4765930.826419375, 294526.0066667575 4765970.766518841, 294561.4060558808 4766028.889559365, 294569.7647279911 4766024.026957719, 294592.0040268361 4766011.304852436, 294619.0065865206 4765995.762354295, 294627.858881325 4765990.685641273))</t>
  </si>
  <si>
    <t>POLYGON ((296021.4448638532 4762867.001019163, 296031.2928075598 4762872.174023093, 296041.0663538369 4762876.636528134, 296050.4305594261 4762881.03678361, 296061.2728402957 4762859.070781236, 296066.4857279975 4762848.50941288, 296038.0266077692 4762834.767623181, 296021.4448638532 4762867.001019163))</t>
  </si>
  <si>
    <t>POLYGON ((287211.2850874652 4764992.343062083, 287262.7857016702 4764998.638763905, 287333.5737248751 4764913.394760288, 287331.6741290108 4764911.426700115, 287329.1011252607 4764907.14211124, 287328.1083250867 4764900.413361663, 287328.6561170589 4764896.554995226, 287260.3845752698 4764903.044751124, 287244.0412691967 4764939.343180468, 287215.8859427562 4764955.512532215, 287211.2850874652 4764992.343062083))</t>
  </si>
  <si>
    <t>POLYGON ((287943.5278834724 4764821.096515373, 287945.9070204072 4764798.976818778, 287930.2372450051 4764797.90712743, 287909.2652582749 4764795.708178159, 287904.6408521382 4764832.852931794, 287941.8639647549 4764836.567217448, 287943.5278834724 4764821.096515373))</t>
  </si>
  <si>
    <t>POLYGON ((295421.700920033 4763322.174487335, 295443.8387485442 4763302.937549983, 295424.6191991909 4763279.585878661, 295402.2701161185 4763298.589268217, 295416.8337417988 4763316.307452837, 295421.700920033 4763322.174487335))</t>
  </si>
  <si>
    <t>POLYGON ((295422.6655640352 4767308.468582424, 295421.3800427308 4767316.721482001, 295541.192948506 4767326.068650715, 295549.0879474295 4767326.68470224, 295549.1114010164 4767326.641829468, 295547.7031242067 4767291.441972899, 295552.2859644644 4767243.537978711, 295556.3387064701 4767243.81214167, 295594.1610420173 4767246.37046499, 295596.8290079399 4767246.550947502, 295600.1025661202 4767246.77232293, 295602.1738234235 4767227.229240242, 295605.2506758187 4767200.48334015, 295607.305050344 4767185.380580097, 295608.7883873348 4767174.475984208, 295610.8374936213 4767160.882472754, 295612.272731419 4767151.361103669, 295558.5389118883 4767162.353111163, 295445.0283091293 4767164.90722441, 295443.8211379569 4767172.656505755, 295422.6655640352 4767308.468582424))</t>
  </si>
  <si>
    <t>POLYGON ((294591.7868654678 4762775.460818376, 294623.2887867786 4762775.646995174, 294624.9087230977 4762746.534138085, 294623.8204651168 4762746.576802792, 294608.6401653803 4762746.766886855, 294590.6069500326 4762747.009044681, 294590.6941696309 4762749.068624523, 294591.7868654678 4762775.460818376))</t>
  </si>
  <si>
    <t>POLYGON ((295417.5034549263 4763012.33259032, 295421.3715173114 4763004.32462264, 295429.6055930755 4762987.881006703, 295435.2348086168 4762973.662909677, 295437.7925137916 4762966.590538695, 295432.3983484562 4762965.734778028, 295408.493378991 4762962.516761952, 295391.2846239745 4763000.240045676, 295417.5034549263 4763012.33259032))</t>
  </si>
  <si>
    <t>POLYGON ((286968.2384796378 4765789.731025883, 286983.1878524781 4765791.40573667, 286986.6012871696 4765754.989526884, 286977.5126823681 4765754.00741225, 286951.0225834018 4765751.117077264, 286947.6456050209 4765789.45867602, 286964.1437666016 4765789.272317055, 286968.2384796378 4765789.731025883))</t>
  </si>
  <si>
    <t>POLYGON ((296122.2168355544 4763053.022764738, 296123.3875251462 4763050.802474741, 296123.7908989146 4763049.930108776, 296131.8907179321 4763032.411017384, 296132.7298735927 4763030.457922412, 296102.8990419191 4763017.742663449, 296091.4164921308 4763042.923269569, 296120.5398120981 4763056.203845621, 296122.2168355544 4763053.022764738))</t>
  </si>
  <si>
    <t>POLYGON ((295761.6344707977 4763265.268913255, 295759.4739085982 4763283.213419793, 295789.3769425537 4763283.098455186, 295790.1083524247 4763276.946253753, 295791.9324865646 4763261.02103674, 295784.5138476207 4763262.018842201, 295761.6344707977 4763265.268913255))</t>
  </si>
  <si>
    <t>POLYGON ((287013.8929904933 4765458.005673531, 287046.2988363469 4765458.384083061, 287047.3836796983 4765450.840195805, 287051.24944376 4765425.575598268, 287019.1835150674 4765423.164978024, 287013.8929904933 4765458.005673531))</t>
  </si>
  <si>
    <t>POLYGON ((295115.42806117 4763599.375557856, 295112.5997851501 4763595.710439879, 295096.6940275277 4763577.324110753, 295092.8113398029 4763572.835922937, 295068.6663807812 4763592.583067737, 295088.0825002915 4763615.681649612, 295092.14620522 4763620.450173847, 295115.42806117 4763599.375557856))</t>
  </si>
  <si>
    <t>POLYGON ((295004.8399667085 4763200.06489829, 294991.4451807759 4763184.659276596, 294977.4061269541 4763168.621988472, 294976.9636741224 4763168.0937865, 294952.5855747398 4763189.77134856, 294956.6591760995 4763194.413788863, 294976.1459307123 4763216.621601611, 294981.2675217515 4763222.458358371, 295004.8399667085 4763200.06489829))</t>
  </si>
  <si>
    <t>POLYGON ((295706.1471931445 4763365.262365662, 295665.6469312683 4763359.900238617, 295662.2715385563 4763382.855864963, 295703.7963736556 4763385.952898665, 295706.1471931445 4763365.262365662))</t>
  </si>
  <si>
    <t>POLYGON ((294497.6839497677 4764405.830669075, 294503.9100871157 4764399.340069745, 294520.794530739 4764382.596510306, 294524.660219235 4764378.629096759, 294429.6278396209 4764313.266206857, 294434.8685491112 4764346.735985374, 294497.6839497677 4764405.830669075))</t>
  </si>
  <si>
    <t>POLYGON ((293941.2901266633 4762459.103522857, 293870.8203623362 4762404.011461197, 293865.9516118496 4762406.924883272, 293858.5950380591 4762410.402825475, 293850.7619066018 4762413.699771842, 293835.1667856004 4762420.035137544, 293826.8765068143 4762423.544931953, 293899.2725930828 4762487.93708958, 293941.2901266633 4762459.103522857))</t>
  </si>
  <si>
    <t>POLYGON ((295692.5680761171 4763829.261045738, 295692.2526355638 4763828.110011693, 295675.5151922581 4763864.822208125, 295669.5619153565 4763877.880149825, 295653.6835255818 4763912.708064307, 295656.7729962112 4763916.077884286, 295657.7571421631 4763918.185713067, 295659.1082210851 4763921.487369229, 295659.5305190742 4763924.417966227, 295659.5486703453 4763928.023229583, 295659.1010642949 4763931.119546913, 295657.8060117829 4763934.417595142, 295655.9395116838 4763937.3257295, 295670.5151016098 4763924.608713747, 295703.660719086 4763910.766415214, 295730.6952951078 4763893.714717899, 295752.7652047271 4763867.005652395, 295752.4393921852 4763866.848092185, 295750.2713516197 4763866.248421373, 295748.8526250146 4763865.208580377, 295746.7844194564 4763863.524237222, 295744.6288052682 4763861.819355236, 295741.8820866157 4763859.483727031, 295739.0409861279 4763857.15690033, 295736.9349448323 4763855.371392374, 295735.6254664705 4763853.86458064, 295734.9208485637 4763852.930140607, 295733.4803567542 4763850.930968162, 295732.3236379072 4763849.42921076, 295731.2339888182 4763848.03539442, 295727.9737813133 4763846.841605493, 295726.1882349916 4763846.054371616, 295724.7906555214 4763845.450341729, 295722.2189698539 4763844.602321967, 295720.5215468318 4763844.359043637, 295717.8884541505 4763843.773543284, 295714.8704333587 4763842.728763374, 295713.2560538232 4763841.735362516, 295711.7188655417 4763840.544783551, 295710.4255767001 4763839.626439318, 295708.6567187484 4763838.504558508, 295706.3482480366 4763836.794724619, 295704.1572410146 4763835.635819539, 295702.5106948579 4763834.911914404, 295700.2569672205 4763834.415229715, 295698.4541185798 4763834.088243362, 295697.3339427636 4763833.885068019, 295696.4704067233 4763833.498327374, 295695.5277637793 4763833.185445633, 295695.0499582496 4763832.939852745, 295694.3189541706 4763832.564012355, 295693.5912670695 4763831.070241446, 295692.5680761171 4763829.261045738))</t>
  </si>
  <si>
    <t>POLYGON ((295021.3896692492 4763092.875230242, 295022.1918970831 4763093.785963276, 295023.5245599636 4763092.635717365, 295046.0065412093 4763073.230436223, 295035.916464143 4763067.020222091, 294987.2960215936 4763037.095698385, 294971.6169916218 4763036.059034706, 295010.3166600657 4763080.259734566, 295017.0500770973 4763087.94854603, 295021.3896692492 4763092.875230242))</t>
  </si>
  <si>
    <t>POLYGON ((296285.0606321206 4762735.147812568, 296308.5387501454 4762743.663903852, 296319.3308159143 4762714.000567285, 296318.5577866773 4762713.71601654, 296309.5724984896 4762710.001276582, 296307.7250515948 4762709.211797674, 296290.6394225956 4762729.088153109, 296285.0606321206 4762735.147812568))</t>
  </si>
  <si>
    <t>POLYGON ((292674.028353649 4771044.857720903, 293003.3254233826 4771084.285200552, 293032.0363284128 4770927.415570644, 293034.3365727834 4770914.417037159, 293071.3067666488 4770730.251073579, 292995.6589556995 4770647.405387606, 292809.2420692321 4770626.250621806, 292799.4877033369 4770637.532899403, 292794.3951963839 4770645.075346304, 292788.7730626183 4770655.903910709, 292782.2640894591 4770670.812372723, 292770.0084026534 4770700.435748044, 292755.0874809386 4770735.519958597, 292746.9601936879 4770756.166873471, 292742.0813966277 4770769.419635926, 292739.7855204854 4770776.800508795, 292737.7856575113 4770785.96296109, 292735.0585518557 4770802.099967655, 292729.6104388809 4770843.061872884, 292722.0920726125 4770890.169863661, 292721.6073329552 4770893.520599288, 292717.0421368763 4770925.077289601, 292712.3548114196 4770957.76511605, 292710.69340223 4770967.120144275, 292706.129221949 4770979.929021287, 292696.0755986787 4771003.52193321, 292689.7465537448 4771017.249911176, 292681.5227166404 4771032.430673812, 292674.028353649 4771044.857720903))</t>
  </si>
  <si>
    <t>POLYGON ((295746.1362369213 4762775.429449551, 295771.169208763 4762785.290288959, 295780.8761748216 4762758.008345729, 295777.7159309825 4762756.634649335, 295758.0544644766 4762747.782790142, 295750.2267026359 4762744.51559458, 295739.8775381256 4762772.964078633, 295746.1362369213 4762775.429449551))</t>
  </si>
  <si>
    <t>POLYGON ((294438.1597871967 4768166.541161738, 294443.5383919044 4768140.322607798, 294541.8665410611 4768143.425283344, 294547.2902239375 4768107.474131959, 294533.4496046803 4768106.301603195, 294421.1586443493 4768096.787821221, 294379.1547301058 4768093.229013802, 294373.8055231858 4768092.775830475, 294361.3297312331 4768156.822068997, 294405.5164423388 4768163.423824003, 294403.7438446638 4768170.937361887, 294438.1597871967 4768166.541161738))</t>
  </si>
  <si>
    <t>POLYGON ((287194.1028866787 4765805.296361959, 287233.2809472833 4765778.457890218, 287231.6136112838 4765776.786168762, 287224.8652153696 4765769.12931914, 287218.7848037095 4765760.937688702, 287213.2504383518 4765753.756021718, 287206.3256523446 4765745.9332558, 287205.4515710463 4765744.686842863, 287170.1852291222 4765769.903684946, 287173.5315232661 4765775.12466418, 287185.3852847771 4765792.73142692, 287193.0428445447 4765803.768658273, 287194.1028866787 4765805.296361959))</t>
  </si>
  <si>
    <t>POLYGON ((295272.004827657 4762786.213578789, 295276.2142907047 4762755.085729768, 295245.1190094196 4762751.047941595, 295240.8345879727 4762781.327922623, 295244.1942001914 4762781.823424017, 295269.0728459513 4762785.719707266, 295272.004827657 4762786.213578789))</t>
  </si>
  <si>
    <t>POLYGON ((295741.5733517306 4764235.754538894, 295743.0744416091 4764234.756440992, 295749.5355638444 4764229.988046845, 295755.7455611041 4764224.918429391, 295762.8420138276 4764218.616473623, 295764.8488794112 4764216.693721115, 295759.9788281991 4764210.78098157, 295755.9322174662 4764214.590006662, 295749.5997327711 4764221.322690472, 295746.2019788355 4764224.071230989, 295742.2909365666 4764226.40849869, 295736.0827503665 4764228.706261331, 295741.5733517306 4764235.754538894))</t>
  </si>
  <si>
    <t>POLYGON ((295498.0915146073 4762858.240934859, 295528.5249517472 4762861.983311283, 295532.9995830036 4762832.78433973, 295503.3002958447 4762828.640898867, 295502.3235537369 4762828.527223349, 295498.0915146073 4762858.240934859))</t>
  </si>
  <si>
    <t>POLYGON ((289351.3171865554 4765395.493414078, 289302.1451667385 4765391.892220008, 289294.8995455403 4765426.029483791, 289336.1564648715 4765431.3284272, 289342.1187460904 4765417.022859309, 289349.838194859 4765398.9838543, 289351.3171865554 4765395.493414078))</t>
  </si>
  <si>
    <t>POLYGON ((295008.5295539806 4763204.308364787, 295004.8399667085 4763200.06489829, 294981.2675217515 4763222.458358371, 295019.1796496969 4763265.664365551, 295019.3745278606 4763265.886525269, 295023.2025861889 4763270.249072948, 295046.2322005696 4763248.823971623, 295042.5991224196 4763244.409501825, 295042.3525266905 4763244.105930465, 295037.0806020795 4763237.61582154, 295025.5786708655 4763223.631856037, 295008.5295539806 4763204.308364787))</t>
  </si>
  <si>
    <t>POLYGON ((294842.9803369212 4763572.742179431, 294838.7208787468 4763567.802849356, 294828.3320867033 4763555.672968097, 294827.3817341045 4763554.578717616, 294804.2006229846 4763576.555050647, 294813.1520030384 4763586.785915628, 294819.2291375543 4763593.731763161, 294842.9803369212 4763572.742179431))</t>
  </si>
  <si>
    <t>POLYGON ((295842.6075735663 4762813.430829575, 295833.5088313345 4762809.846669336, 295808.7580789634 4762800.097052184, 295791.855227009 4762865.066388032, 295803.7373972278 4762869.662665443, 295825.6557665613 4762878.310951011, 295842.6075735663 4762813.430829575))</t>
  </si>
  <si>
    <t>POLYGON ((295505.3936510485 4764253.267103821, 295503.1431330866 4764231.604567863, 295491.1771076339 4764190.338299042, 295486.4331045342 4764191.941133013, 295475.2308890643 4764196.268445622, 295488.4513287845 4764230.547456641, 295490.6903242102 4764254.776928283, 295502.2709432288 4764253.258325539, 295505.3936510485 4764253.267103821))</t>
  </si>
  <si>
    <t>POLYGON ((295161.8486379017 4763428.560659015, 295176.2994232323 4763445.028124102, 295198.3319155321 4763424.134411816, 295198.0338724703 4763423.795751009, 295183.9599985805 4763407.503537489, 295161.8486379017 4763428.560659015))</t>
  </si>
  <si>
    <t>POLYGON ((288966.546914953 4765354.622008193, 289025.1126536723 4765360.279989972, 289032.3735288124 4765193.789791701, 289025.7169845664 4765193.409062653, 289015.2499587242 4765191.939362946, 289003.9329489312 4765189.691615545, 289002.7057101371 4765189.335734145, 288966.546914953 4765354.622008193))</t>
  </si>
  <si>
    <t>POLYGON ((288072.2673151211 4766746.482786889, 288014.0307992402 4766736.442919551, 287973.87496381 4766725.282402469, 287973.0708163655 4766727.036650201, 287970.7529552673 4766735.937001713, 287970.3546495853 4766738.411158702, 287972.7978053832 4766745.375782767, 287976.8662188179 4766751.170086772, 287987.3448023146 4766760.539896989, 287994.38985473 4766766.251816698, 288016.6146954638 4766757.264537436, 288072.113173177 4766764.922204197, 288072.2673151211 4766746.482786889))</t>
  </si>
  <si>
    <t>POLYGON ((294808.7133916448 4767446.349580309, 294757.9696987757 4767435.222869318, 294721.4988609271 4767407.057080772, 294647.6805795003 4767425.515394855, 294685.1295525049 4767507.264809217, 294705.5462910373 4767499.392693573, 294727.3413300114 4767491.196290819, 294753.7593472101 4767481.42422756, 294766.5539088508 4767476.682254499, 294773.3497707093 4767474.714922916, 294782.0076639561 4767473.333634662, 294789.7783670618 4767472.994206265, 294795.9961146668 4767473.308429106, 294796.1580258162 4767473.314890852, 294796.2910978352 4767473.317566083, 294796.4240999596 4767473.318042099, 294796.5570258326 4767473.316118959, 294796.6899785988 4767473.311893466, 294796.8228551152 4767473.305268825, 294796.9555585954 4767473.296348176, 294797.0880922136 4767473.285231485, 294797.2204496191 4767473.271718825, 294797.3524340583 4767473.255916511, 294797.4843454247 4767473.237815016, 294797.6156838969 4767473.217430222, 294797.74674619 4767473.194652634, 294797.8773419062 4767473.169788501, 294798.0075614807 4767473.142534749, 294798.1373081236 4767473.112994527, 294798.2664818717 4767473.081171005, 294798.394985937 4767473.047167327, 294798.5230138949 4767473.010777207, 294798.6503785253 4767472.972406862, 294798.7769671542 4767472.93165961, 294798.9028861008 4767472.8887322, 294799.0278354723 4767472.843634167, 294799.1523119117 4767472.796249655, 294799.2758251294 4767472.74689445, 294799.3983655962 4767472.695268656, 294799.5200364497 4767472.64146906, 294799.6407409058 4767472.585598801, 294799.7605821033 4767472.527754672, 294799.8792506198 4767472.467646305, 294799.996759163 4767472.405673561, 294800.1133949175 4767472.341427051, 294800.2287707343 4767472.275319342, 294800.3429802237 4767472.207147323, 294800.4560265612 4767472.137010967, 294800.5678097839 4767472.064913444, 294800.6782299282 4767471.990857931, 294800.7873901334 4767471.914941219, 294800.895287224 4767471.837063343, 294801.001724447 4767471.757330619, 294801.1069017319 4767471.675736698, 294801.2104223978 4767471.592394248, 294801.3125831624 4767471.507193775, 294801.413190449 4767471.42034156, 294801.5124346557 4767471.331531358, 294801.6099286346 4767471.241175734, 294801.7058627804 4767471.148968443, 294801.8002466257 4767471.055209373, 294801.8929770308 4767470.959801743, 294801.9838572413 4767470.862851868, 294802.0731839743 4767470.764250252, 294802.1608604429 4767470.66410004, 294802.2466898952 4767470.562507542, 294802.3306691539 4767470.459372805, 294802.412901359 4767470.354792607, 294802.4931897622 4767470.248873274, 294802.5717279355 4767470.141408518, 294802.6483254809 4767470.032704587, 294802.7230823651 4767469.922758305, 294802.795892267 4767469.811372923, 294802.8666615784 4767469.698751542, 294802.9355934045 4767469.584987774, 294803.0023814969 4767469.469891219, 294803.0672353168 4767469.353755425, 294803.1300548998 4767469.236583556, 294803.1907371034 4767469.118278837, 294803.249481858 4767468.998834909, 294803.3059956234 4767468.878461229, 294803.3604783281 4767468.757151444, 294803.4128300084 4767468.634908735, 294803.4630506629 4767468.511733098, 294803.5110403292 4767468.387627713, 294803.5570052888 4767468.262786156, 294803.6006456504 4767468.137217953, 294803.6420581983 4767468.010819963, 294803.6813492536 4767467.88378894, 294803.7185156383 4767467.756024922, 294803.7532574588 4767467.627537439, 294803.7858841394 4767467.498616848, 294803.8160926112 4767467.369172721, 294805.4385183038 4767460.154823693, 294808.7133916448 4767446.349580309))</t>
  </si>
  <si>
    <t>POLYGON ((296327.266037339 4762578.039824311, 296348.9222607985 4762595.529939541, 296355.4831736663 4762586.665409409, 296357.7895685169 4762573.509930708, 296332.0490772977 4762559.144544352, 296330.7148589395 4762564.72958881, 296327.266037339 4762578.039824311))</t>
  </si>
  <si>
    <t>POLYGON ((295687.5500287248 4763646.209776091, 295677.267866659 4763645.800475079, 295663.1625415492 4763645.227918479, 295663.4414957106 4763678.439713698, 295687.4047665891 4763680.614305805, 295687.5500287248 4763646.209776091))</t>
  </si>
  <si>
    <t>POLYGON ((288967.5008839476 4765161.443510581, 289013.4403214883 4765022.473992371, 288982.7407279921 4765018.871346031, 288939.3295245204 4765151.818794729, 288945.9667571125 4765154.086231039, 288962.6168216214 4765159.685364431, 288967.5008839476 4765161.443510581))</t>
  </si>
  <si>
    <t>POLYGON ((294579.2163492257 4764234.97127525, 294565.8658801772 4764266.305588141, 294553.0492906845 4764296.386937547, 294571.3106971671 4764303.955200939, 294587.7571590526 4764310.699537345, 294588.4977731191 4764310.999723678, 294614.1102089927 4764282.782507068, 294635.4979091014 4764258.447248385, 294635.7183769596 4764258.177073053, 294634.9795083134 4764257.862521789, 294612.7166070177 4764248.744865545, 294587.7251210235 4764238.527903052, 294579.2163492257 4764234.97127525))</t>
  </si>
  <si>
    <t>POLYGON ((292798.1539698184 4762285.962854895, 292766.2730241915 4762260.135583313, 292765.4367018698 4762261.141890544, 292726.0150252258 4762308.578467879, 292747.780630037 4762320.000162375, 292750.4800724355 4762321.416641126, 292764.4156909744 4762328.729575282, 292767.1151331989 4762330.146053784, 292801.3505688091 4762290.477914574, 292801.577380827 4762290.215142672, 292801.6492871968 4762290.1319056, 292798.1539698184 4762285.962854895))</t>
  </si>
  <si>
    <t>POLYGON ((287911.6008210228 4766745.258676091, 287900.95729793 4766702.958848804, 287870.1484367872 4766711.370721938, 287865.8634263058 4766712.54060454, 287876.8980948573 4766754.005040842, 287893.7003052436 4766749.735018285, 287911.6008210228 4766745.258676091))</t>
  </si>
  <si>
    <t>POLYGON ((294569.1143688532 4762476.031171889, 294612.4884152579 4762488.50858608, 294620.8650606821 4762439.998522003, 294619.8663281953 4762439.693516453, 294603.5944055043 4762434.917067809, 294590.4621648179 4762431.537497209, 294585.7298785804 4762430.661799289, 294585.50291075 4762430.623376776, 294585.3712205645 4762430.604343398, 294585.239300321 4762430.587518764, 294585.1070532305 4762430.573006018, 294584.9745792547 4762430.560801982, 294584.8419815346 4762430.551003446, 294584.7091537581 4762430.543413656, 294584.5763022001 4762430.538226194, 294584.4432237607 4762430.535347441, 294584.3103182943 4762430.534764705, 294584.1772859095 4762430.536487501, 294584.0443297098 4762430.54060945, 294583.9114433461 4762430.546930623, 294583.7787331327 4762430.555647774, 294583.6461927183 4762430.566560972, 294583.5138316293 4762430.579970116, 294583.3817403055 4762430.595572133, 294583.2499219207 4762430.613466986, 294583.1184796147 4762430.633751472, 294582.9874070403 4762430.656225655, 294582.8567105438 4762430.68108947, 294582.7264837419 4762430.708139808, 294582.5967298097 4762430.737476639, 294582.4674519217 4762430.769199923, 294582.3389404467 4762430.803000246, 294582.2109018425 4762430.839087058, 294582.0835360361 4762430.877454011, 294581.9568398527 4762430.918001141, 294581.8309132595 4762430.960725273, 294581.7057562548 4762431.005626408, 294581.5813720141 4762431.052804513, 294581.4577541872 4762431.102059653, 294581.3351058786 4762431.153485448, 294581.2133271237 4762431.207085072, 294581.0925147125 4762431.262755382, 294580.9726718201 4762431.320596347, 294580.8539920268 4762431.380401689, 294580.7361817852 4762431.442380857, 294580.619634609 4762431.506321226, 294580.5041537409 4762431.57232911, 294580.3898359712 4762431.640301372, 294580.2766844769 4762431.710337973, 294580.1648928329 4762431.782232636, 294580.0542674655 4762431.85619164, 294579.9450019506 4762431.932008705, 294579.8369963248 4762432.009687006, 294579.7304536923 4762432.089320162, 294579.62526774 4762432.170711416, 294579.5215416054 4762432.253957555, 294579.4192752898 4762432.339058582, 294579.3185624082 4762432.425811393, 294579.2193093457 4762432.514419093, 294579.1216097184 4762432.604678578, 294579.0255666642 4762432.696686637, 294578.9310770441 4762432.790346479, 294578.8381376848 4762432.88555814, 294578.7470548283 4762432.98251203, 294578.6576190224 4762433.080914599, 294578.5699365805 4762433.180962598, 294578.4840011544 4762433.282456109, 294578.3999127067 4762433.38539195, 294578.3174744854 4762433.489876436, 294578.2368832435 4762433.595803255, 294578.1583325623 4762433.702966126, 294578.0815320703 4762433.811674468, 294578.0066721739 4762433.921622038, 294577.9337528743 4762434.032808836, 294577.8627773448 4762434.145334823, 294577.7938392011 4762434.258996904, 294577.7267416889 4762434.373901385, 294577.661784702 4762434.490038747, 294577.5987587881 4762434.60711544, 294577.5378733992 4762434.725425014, 294577.479019047 4762434.844670746, 294577.4223020469 4762434.965049394, 294577.3676129098 4762435.086264235, 294577.3151579137 4762435.208508853, 294577.2648307451 4762435.331586493, 294577.2166345797 4762435.455597116, 294577.1705662407 4762435.580440758, 294577.1267193462 4762435.705914318, 294577.0851034185 4762435.832317686, 294577.0455058308 4762435.959257359, 294577.0083359655 4762436.087020528, 294576.9733843685 4762436.215313646, 294576.9406542158 4762436.344236685, 294576.910142333 4762436.473689673, 294576.8819486841 4762436.603669439, 294576.8559733041 4762436.734179157, 294576.17418734 4762440.325265237, 294571.6572372897 4762462.878367358, 294569.1143688532 4762476.031171889))</t>
  </si>
  <si>
    <t>POLYGON ((294135.7849412676 4764543.347201116, 294150.5205426187 4764562.175686119, 294176.4600824332 4764541.967947649, 294160.8243080769 4764523.259618975, 294135.7849412676 4764543.347201116))</t>
  </si>
  <si>
    <t>POLYGON ((288655.3980310803 4766261.187016514, 288618.657243647 4766150.245657962, 288616.0776445494 4766153.54213242, 288612.8881962207 4766156.651843227, 288609.7065189175 4766158.78733812, 288602.8844266128 4766161.105052504, 288601.2460112327 4766162.094256779, 288636.4422190923 4766268.918641926, 288654.469113849 4766261.571877268, 288655.3980310803 4766261.187016514))</t>
  </si>
  <si>
    <t>POLYGON ((288246.9596862654 4766084.299921591, 288225.7430428381 4766056.789449285, 288214.6516075914 4766066.496017678, 288211.8323967739 4766068.947223673, 288231.1402617389 4766093.211769072, 288234.4311180732 4766089.803827809, 288246.9596862654 4766084.299921591))</t>
  </si>
  <si>
    <t>POLYGON ((296043.9420794735 4762506.507820955, 296042.2384714073 4762489.838205798, 296036.7491033687 4762489.3744095, 296007.2530216152 4762487.86798517, 296007.3240558178 4762488.330830289, 296009.6821438702 4762505.339398015, 296010.3583520915 4762509.907593332, 296043.9420794735 4762506.507820955))</t>
  </si>
  <si>
    <t>POLYGON ((296123.7908989146 4763049.930108776, 296123.3875251462 4763050.802474741, 296149.4184838332 4763062.672780717, 296150.102122939 4763061.160306236, 296159.2467116487 4763040.931407368, 296133.166781186 4763029.440998835, 296132.7298735927 4763030.457922412, 296131.8907179321 4763032.411017384, 296123.7908989146 4763049.930108776))</t>
  </si>
  <si>
    <t>POLYGON ((295000.5239698443 4763531.696117043, 294977.7008104305 4763552.799696592, 294989.398489018 4763566.175336387, 294997.9018556179 4763575.898580361, 295020.6335236825 4763554.705945972, 295010.8159782877 4763543.576797471, 295000.5239698443 4763531.696117043))</t>
  </si>
  <si>
    <t>POLYGON ((294004.7235646127 4764988.498160232, 293968.061877545 4764989.305716602, 293964.9341587594 4765019.151558029, 294002.8034827238 4765020.657277958, 294003.6928147399 4765003.262298352, 294004.7235646127 4764988.498160232))</t>
  </si>
  <si>
    <t>POLYGON ((295116.9919981955 4766457.289216586, 295036.5851488461 4766412.198466621, 295012.3809032361 4766476.043864625, 295012.3805383204 4766476.044976939, 295095.1421742394 4766490.008520125, 295096.3478263671 4766490.114502653, 295097.5550767963 4766490.028309053, 295098.7334713455 4766489.752007778, 295099.8532144825 4766489.292649618, 295100.8861562635 4766488.66183607, 295101.8061858339 4766487.875506708, 295102.5901152231 4766486.953410773, 295103.2182696094 4766485.918788219, 295103.6745682129 4766484.797766747, 295106.253020651 4766477.579276801, 295109.3430752911 4766470.564473577, 295112.9287753804 4766463.789687536, 295116.9917141844 4766457.289725937, 295116.9919981955 4766457.289216586))</t>
  </si>
  <si>
    <t>POLYGON ((287936.6062136347 4766390.204486948, 287958.221540002 4766387.052133954, 287932.1532111494 4766331.984179297, 287922.0141745113 4766337.506847006, 287912.6630023826 4766342.623917378, 287936.6062136347 4766390.204486948))</t>
  </si>
  <si>
    <t>POLYGON ((294607.0969191226 4764054.303878626, 294607.8435842157 4764052.961098427, 294607.8302078946 4764052.955819574, 294607.8306823153 4764052.955003981, 294607.8435842157 4764052.961098427, 294607.8440586362 4764052.960282832, 294608.065436991 4764052.564396528, 294600.6530683264 4764049.555316317, 294593.0060763629 4764047.205615112, 294585.2112403843 4764045.17891815, 294583.6815345496 4764044.917303996, 294582.1297426852 4764044.918062682, 294580.6003935189 4764045.18118074, 294579.1374745638 4764045.699056919, 294577.7832389022 4764046.456740201, 294576.5766247967 4764047.432580406, 294574.1007587166 4764049.494621413, 294573.9330223326 4764049.745810299, 294573.9437167977 4764049.73596438, 294571.7155237596 4764053.071077156, 294552.0724400234 4764082.472257744, 294582.5865668436 4764095.033972627, 294583.996008189 4764095.614212541, 294583.9963762951 4764095.613200194, 294583.9997195827 4764095.614494917, 294584.7488757058 4764094.274537154, 294607.0969191226 4764054.303878626))</t>
  </si>
  <si>
    <t>POLYGON ((295118.6056102655 4763379.282859745, 295110.8431984248 4763370.437268279, 295099.1294983223 4763357.088951968, 295077.5712381023 4763378.160430895, 295082.0178730716 4763383.316058772, 295096.9598483178 4763400.614285885, 295118.6056102655 4763379.282859745))</t>
  </si>
  <si>
    <t>POLYGON ((295212.6945377697 4763219.476875763, 295208.7090667714 4763214.931108357, 295197.0396677551 4763201.310406432, 295192.5534330219 4763196.322343619, 295170.4024460318 4763216.756290199, 295182.6136156858 4763230.657881144, 295189.9420849283 4763239.000920101, 295212.6945377697 4763219.476875763))</t>
  </si>
  <si>
    <t>POLYGON ((295531.8370162209 4763404.990758298, 295554.4746770594 4763385.612965888, 295543.6431552253 4763372.670446838, 295536.4215781919 4763363.442561778, 295513.3880878833 4763383.271909949, 295531.8370162209 4763404.990758298))</t>
  </si>
  <si>
    <t>POLYGON ((294866.2507883338 4763534.741550317, 294851.6054770403 4763517.978945292, 294829.6133336546 4763538.553016837, 294837.5659309056 4763547.708681311, 294844.1874486186 4763555.439963348, 294866.2507883338 4763534.741550317))</t>
  </si>
  <si>
    <t>POLYGON ((292545.5395899863 4766270.971984413, 292518.8975334552 4766269.277355773, 292517.8897733768 4766275.428053597, 292513.0487619272 4766275.154494456, 292505.7635178888 4766313.829697511, 292509.2273281166 4766313.911660424, 292538.9384403456 4766317.977905903, 292544.5257085797 4766278.529812876, 292545.5395899863 4766270.971984413))</t>
  </si>
  <si>
    <t>POLYGON ((295151.4961454435 4763042.599585582, 295123.2976935229 4763041.702249883, 295108.4093318008 4763066.235958279, 295120.2149283801 4763073.142677183, 295131.5406370106 4763080.214033023, 295146.5344342246 4763054.166994215, 295153.1626146141 4763042.65263053, 295151.4961454435 4763042.599585582))</t>
  </si>
  <si>
    <t>POLYGON ((294622.2481738722 4764741.670747376, 294558.0964202645 4764726.004480813, 294552.5423034938 4764735.492818756, 294551.9156286432 4764736.505076476, 294550.3897892182 4764738.970231145, 294615.2902728869 4764754.426586997, 294622.2481738722 4764741.670747376))</t>
  </si>
  <si>
    <t>POLYGON ((288009.5102507597 4766570.751401981, 288064.0688230621 4766580.183595377, 288064.3600995603 4766560.091583068, 288064.6015977921 4766556.001892549, 288013.6525787812 4766543.819272396, 288011.8735853744 4766554.810751066, 288009.5102507597 4766570.751401981))</t>
  </si>
  <si>
    <t>POLYGON ((295053.8680720831 4768241.776915759, 295063.8372186593 4768094.193792197, 295056.0644492144 4768095.500443419, 295047.0958023117 4768095.535350837, 295037.5233116978 4768093.28314559, 295022.9939855864 4768091.405636075, 295009.6207828856 4768090.144204976, 294999.9312964176 4768088.524228208, 294983.9056069743 4768087.786893847, 294974.8906858746 4768088.635902534, 294978.396844759 4768247.196821357, 294980.0942401172 4768246.355853662, 294988.6746090932 4768243.146799292, 294996.382142549 4768241.109936773, 295004.6972218559 4768239.590913803, 295014.1625535896 4768239.132845839, 295025.3232883762 4768239.499461558, 295046.9357512252 4768241.115991352, 295053.8680720831 4768241.776915759))</t>
  </si>
  <si>
    <t>POLYGON ((294488.685255736 4764827.142914774, 294470.169542936 4764831.641680696, 294443.6333400632 4764793.713259686, 294440.5907084942 4764796.209990195, 294414.746234744 4764814.314840542, 294396.7800041741 4764825.215160671, 294454.1598698058 4764849.196746941, 294480.2396980639 4764873.886670545, 294481.169656213 4764863.405377728, 294482.3018080762 4764854.998625574, 294485.1794478298 4764841.405360426, 294488.3156401779 4764828.466716476, 294488.685255736 4764827.142914774))</t>
  </si>
  <si>
    <t>POLYGON ((287778.2360567742 4766779.923282765, 287767.3080014979 4766739.449225078, 287754.0324935546 4766742.972138506, 287735.0368303228 4766748.012951761, 287739.6620838065 4766764.761057283, 287736.9088200004 4766765.801509973, 287737.5017790798 4766767.802664178, 287745.6983631238 4766788.94859908, 287766.9160486627 4766782.946954355, 287778.2360567742 4766779.923282765))</t>
  </si>
  <si>
    <t>POLYGON ((295216.6662180266 4763044.673698849, 295255.8855088487 4763064.790468957, 295270.7524885358 4763072.752707908, 295272.7237403581 4763073.863968135, 295289.5476067326 4763042.157684495, 295266.3567334592 4763033.241402651, 295262.3807398516 4763046.503122546, 295216.6662180266 4763044.673698849))</t>
  </si>
  <si>
    <t>POLYGON ((295808.7580789634 4762800.097052184, 295833.5088313345 4762809.846669336, 295843.7860805501 4762785.350839688, 295836.6020576893 4762782.172474965, 295816.65380163 4762773.537763705, 295813.17418756 4762772.029716407, 295801.9451962807 4762797.413429324, 295808.7580789634 4762800.097052184))</t>
  </si>
  <si>
    <t>POLYGON ((289174.6668382884 4765237.129605473, 289168.70537819 4765225.217625308, 289160.7212986301 4765207.789186123, 289157.8686887227 4765200.656172737, 289105.8477466394 4765222.913961534, 289115.8774676768 4765259.169840039, 289174.6668382884 4765237.129605473))</t>
  </si>
  <si>
    <t>POLYGON ((295792.1217303026 4762749.600507178, 295804.4492741937 4762754.958951229, 295819.4668527488 4762761.467268197, 295832.5740426377 4762726.021735576, 295806.8479359262 4762715.073884822, 295792.1217303026 4762749.600507178))</t>
  </si>
  <si>
    <t>POLYGON ((287258.6493725758 4764696.801611772, 287288.0625439807 4764711.287741417, 287306.7441078663 4764591.368808433, 287289.1322448979 4764589.804901929, 287269.8263040824 4764587.072261624, 287253.0884620048 4764584.037788528, 287232.4241674143 4764578.18310015, 287229.0677575356 4764577.128415141, 287219.596774466 4764628.689855997, 287258.6493725758 4764696.801611772))</t>
  </si>
  <si>
    <t>POLYGON ((295276.2142907047 4762755.085729768, 295308.8076168583 4762759.318101011, 295311.3941064813 4762729.777698056, 295292.2562736173 4762727.440233126, 295279.2036439786 4762725.989625661, 295276.2142907047 4762755.085729768))</t>
  </si>
  <si>
    <t>POLYGON ((295525.0470149538 4763132.368896696, 295535.2571075356 4763105.724544186, 295534.3629218298 4763105.3777986, 295511.9635298892 4763096.528961041, 295499.3563750571 4763091.73136874, 295488.564763898 4763120.353266484, 295499.104598687 4763124.934129054, 295515.3751502504 4763128.304923291, 295525.0470149538 4763132.368896696))</t>
  </si>
  <si>
    <t>POLYGON ((295887.1543264859 4763235.706615149, 295917.6777914719 4763240.533565329, 295920.5977608354 4763221.915235766, 295889.9367808984 4763217.062230314, 295889.8379586719 4763217.737804267, 295887.1543264859 4763235.706615149))</t>
  </si>
  <si>
    <t>MULTIPOLYGON (((288448.4316644572 4766223.344906439, 288436.5838867619 4766222.166202142, 288438.2600107517 4766202.586210441, 288413.2843498769 4766201.409058409, 288412.043677336 4766219.976629075, 288416.9987360706 4766220.519863261, 288415.7359062926 4766238.884497693, 288446.8638299772 4766241.612055712, 288448.4316644572 4766223.344906439)), ((288443.9716249055 4766149.573582537, 288440.5608511903 4766149.717583719, 288435.771044182 4766148.312607723, 288433.7750406698 4766148.160482055, 288432.5013938308 4766148.416500209, 288431.3265986523 4766149.251477817, 288423.724725519 4766157.416276831, 288421.3937939196 4766159.405759607, 288416.5710003946 4766162.804636227, 288417.4636234408 4766192.978352572, 288441.5821716408 4766193.855615457, 288443.9716249055 4766149.573582537)))</t>
  </si>
  <si>
    <t>POLYGON ((294394.899645971 4765427.566732278, 294365.6030999132 4765410.384828513, 294359.966869019 4765412.701899351, 294353.2615884678 4765415.458401054, 294352.5778482773 4765424.652342621, 294355.7714888862 4765426.395487934, 294385.7074220278 4765442.735337137, 294394.899645971 4765427.566732278))</t>
  </si>
  <si>
    <t>POLYGON ((295746.6656691568 4762860.741151016, 295718.4241699973 4762849.240584711, 295707.5534156072 4762844.907875792, 295700.5359772889 4762842.712061205, 295697.5867016208 4762856.139368955, 295695.8083864115 4762865.095515038, 295733.0507082551 4762889.224411134, 295746.6656691568 4762860.741151016))</t>
  </si>
  <si>
    <t>POLYGON ((294627.1543606077 4764640.218585422, 294597.7416150593 4764607.44926689, 294582.334144676 4764631.383661375, 294565.5694460403 4764657.096511183, 294561.2446484086 4764663.419647555, 294581.6715669931 4764674.96253127, 294586.4361775287 4764669.969503877, 294593.2242225165 4764663.968780805, 294599.9676815656 4764658.347421973, 294607.8410828152 4764652.880493456, 294620.9237495706 4764644.240114686, 294627.1543606077 4764640.218585422))</t>
  </si>
  <si>
    <t>POLYGON ((288720.5520000007 4765456.456228941, 288714.5673258143 4765455.606855195, 288709.3370510102 4765455.997881071, 288693.5925189113 4765458.680600205, 288672.9025513821 4765463.015668296, 288670.5534958048 4765463.228495328, 288671.7151872167 4765497.9533521, 288715.134368188 4765496.724270809, 288720.5520000007 4765456.456228941))</t>
  </si>
  <si>
    <t>POLYGON ((294827.3817341045 4763554.578717616, 294815.310434334 4763540.68108294, 294812.1627393255 4763537.110258088, 294788.7921885448 4763559.111419692, 294804.2006229846 4763576.555050647, 294827.3817341045 4763554.578717616))</t>
  </si>
  <si>
    <t>POLYGON ((295525.2764889931 4762893.547605898, 295536.7283967227 4762895.002403758, 295554.304226232 4762897.451193031, 295559.5965895874 4762865.804182938, 295530.1205143395 4762862.179500916, 295525.2764889931 4762893.547605898))</t>
  </si>
  <si>
    <t>POLYGON ((295962.3883570893 4764250.829139898, 295883.5663507702 4764128.409475698, 295876.3338361294 4764132.963811012, 295862.7328161603 4764141.551118193, 295946.5391092427 4764264.57065728, 295949.4946761623 4764265.84816227, 295962.3883570893 4764250.829139898))</t>
  </si>
  <si>
    <t>POLYGON ((295114.6052301943 4763154.602302015, 295112.4287290919 4763152.283869131, 295091.1948524884 4763172.113717566, 295093.5626810406 4763174.785108165, 295098.3934073214 4763180.235241803, 295107.2666255243 4763190.473193811, 295107.5834349962 4763190.838777079, 295111.2659590318 4763195.080464367, 295133.2933278056 4763174.509548382, 295129.1204273952 4763170.064392301, 295114.6052301943 4763154.602302015))</t>
  </si>
  <si>
    <t>POLYGON ((295041.1187546949 4768361.856713898, 295054.4527935398 4768257.143975409, 295045.6439706051 4768256.304342649, 295024.504237731 4768254.723121215, 295014.2809916564 4768254.387246826, 295006.4428184583 4768254.766476811, 294999.7039250949 4768255.997644313, 294993.3029759461 4768257.689177708, 294986.1632329517 4768260.359418651, 294980.0017846584 4768263.41233389, 294972.1715251657 4768267.91900962, 294958.8292751687 4768276.827052508, 294944.7176292384 4768286.59790075, 294936.0771262551 4768292.407467604, 294930.786484107 4768295.943238629, 294918.8214788513 4768349.640013043, 295041.1187546949 4768361.856713898))</t>
  </si>
  <si>
    <t>POLYGON ((296308.5387501454 4762743.663903852, 296328.474499112 4762750.894985195, 296333.3548468966 4762719.164532195, 296319.3308159143 4762714.000567285, 296308.5387501454 4762743.663903852))</t>
  </si>
  <si>
    <t>POLYGON ((289143.4300237939 4766877.659321933, 289136.9426585024 4766848.8175049, 289136.8710925733 4766848.615439337, 289136.812631868 4766848.46048983, 289136.7516037775 4766848.3066226, 289136.6877115726 4766848.153947138, 289136.6213455949 4766848.002150839, 289136.5522218252 4766847.851743066, 289136.4805306665 4766847.702417566, 289136.4061816864 4766847.554477419, 289136.3293748152 4766847.407916267, 289136.2499037663 4766847.262540536, 289136.1680811497 4766847.118740561, 289136.0835975326 4766846.976225968, 289135.996662379 4766846.835290309, 289135.9072756905 4766846.695933584, 289135.8155374328 4766846.558152616, 289135.7214444304 4766846.421847436, 289135.6249062469 4766846.287321124, 289135.5260196705 4766846.154470536, 289135.4247878817 4766846.023395638, 289135.3213108439 4766845.894093257, 289135.215688528 4766845.766560215, 289135.1078304955 4766845.641099587, 289134.9977272149 4766845.517411471, 289134.8854818327 4766845.395592666, 289134.7712006682 4766845.275839924, 289134.6548805461 4766845.158053276, 289134.5364246751 4766845.042335869, 289134.4159330218 4766844.928684526, 289134.2936086994 4766844.817192859, 289134.1692517712 4766844.707867222, 289134.0430589983 4766844.600601298, 289133.9150367297 4766844.495595018, 289133.785188148 4766844.39294835, 289133.6535068951 4766844.29246136, 289133.5200992939 4766844.194330803, 289133.3850653122 4766844.098553509, 289133.2483081566 4766844.005232614, 289133.1100245896 4766843.914261805, 289132.970114641 4766843.825644251, 289132.8286814556 4766843.739476749, 289132.6857282107 4766843.655859265, 289132.541454841 4766843.574785443, 289132.3957550246 4766843.496058524, 289132.2486414691 4766843.420078383, 289132.1002077889 4766843.346641907, 289131.9506539189 4766843.275742736, 289131.7997831012 4766843.207487201, 289131.6476953024 4766843.141872117, 289131.4945936352 4766843.078991101, 289131.3403749551 4766843.018747363, 289131.1850392612 4766842.961140906, 289131.0288896345 4766842.906262157, 289130.8716293474 4766842.854220622, 289130.713655096 4766842.804903626, 289130.5546669735 4766842.758320699, 289130.3950648546 4766842.714459132, 289130.2346551538 4766842.673525214, 289129.4242043076 4766842.459516067, 289128.6884257748 4766842.088728275, 289127.8623193812 4766841.719009734, 289126.9461913835 4766841.350550846, 289125.9397418762 4766840.983361144, 289124.8884728401 4766840.594479914, 289123.837789465 4766840.161049593, 289122.7873982014 4766839.683279647, 289121.7375926003 4766839.160960611, 289120.6882726958 4766838.594095656, 289119.6393416937 4766837.982787931, 289118.5909995317 4766837.327031079, 289117.5430430986 4766836.626731483, 289116.5367323447 4766835.841951535, 289115.6131177562 4766834.932460065, 289114.7724056245 4766833.898450655, 289114.0143896626 4766832.739729727, 289113.3392761669 4766831.456490855, 289112.7468620233 4766830.048640435, 289112.3406952199 4766828.827202987, 289017.0016469471 4766835.733685562, 289008.7737006808 4766905.406401897, 289143.4300237939 4766877.659321933))</t>
  </si>
  <si>
    <t>POLYGON ((287736.7841322147 4765726.610104241, 287745.1331215004 4765669.386147629, 287737.3880441504 4765671.530338696, 287729.0383002685 4765674.205295344, 287720.8376961226 4765677.180624736, 287713.0653943234 4765680.701032669, 287708.1774224175 4765683.4729447, 287705.174699996 4765685.68881492, 287702.953042511 4765687.694440682, 287700.9732771429 4765690.075646141, 287698.8429473526 4765693.025025167, 287697.205115697 4765696.511638898, 287696.0257089697 4765700.17802187, 287692.3763393731 4765716.91336844, 287692.0128474402 4765718.515217664, 287697.3140707108 4765719.449247226, 287718.362283927 4765723.148514082, 287736.7841322147 4765726.610104241))</t>
  </si>
  <si>
    <t>POLYGON ((289025.1126536723 4765360.279989972, 289082.7895375096 4765365.852028951, 289065.8451706216 4765265.511520793, 289062.1105646064 4765191.719785152, 289055.537583162 4765192.945602748, 289046.5179065438 4765193.814853914, 289036.4901224173 4765194.025259499, 289032.3735288124 4765193.789791701, 289025.1126536723 4765360.279989972))</t>
  </si>
  <si>
    <t>POLYGON ((295107.9561942494 4763080.098274053, 295095.6126724837 4763103.761652636, 295116.0749145587 4763116.355632375, 295128.829572311 4763124.205741341, 295134.1242493942 4763127.464522463, 295147.7106695902 4763135.989571132, 295159.8164153855 4763112.647152356, 295150.5825549258 4763106.498509914, 295132.1077910298 4763094.943630455, 295113.9059423751 4763083.579010954, 295107.9561942494 4763080.098274053))</t>
  </si>
  <si>
    <t>POLYGON ((295819.880486909 4763603.285778568, 295786.876522354 4763600.296708038, 295785.1929420627 4763609.613184755, 295782.2696999476 4763625.789656111, 295813.9378057257 4763629.872132027, 295814.8745381108 4763628.278766851, 295816.2312147893 4763624.718597796, 295817.1682400443 4763621.001547181, 295819.880486909 4763603.285778568))</t>
  </si>
  <si>
    <t>POLYGON ((296007.2530216152 4762487.86798517, 296036.7491033687 4762489.3744095, 296034.3209839126 4762467.696246902, 296004.4937310603 4762469.86540613, 296004.6616187504 4762470.977097333, 296007.2530216152 4762487.86798517))</t>
  </si>
  <si>
    <t>POLYGON ((294551.1020763157 4762557.79039985, 294593.9137531875 4762568.622566748, 294605.4924654042 4762528.226386105, 294561.6813205089 4762514.979848248, 294561.1068770648 4762518.018566933, 294559.3668845833 4762526.622616685, 294557.1712700776 4762536.164939797, 294553.5858878496 4762549.22206783, 294551.1020763157 4762557.79039985))</t>
  </si>
  <si>
    <t>POLYGON ((289327.8110187358 4765865.771537338, 289327.0522192926 4765865.365853301, 289316.7130389053 4765858.735709259, 289308.5826520945 4765852.287756413, 289303.5891632957 4765847.397366019, 289299.0484350446 4765840.971650559, 289292.0667762564 4765830.402406603, 289286.8606028947 4765820.525160685, 289282.1166792319 4765810.919823011, 289240.6904993355 4765828.658682717, 289246.7648177172 4765833.655830414, 289252.4586527894 4765838.932549754, 289258.3838670263 4765845.80040963, 289264.139248864 4765854.059812529, 289268.5005609377 4765859.103080879, 289274.1016573378 4765864.358528897, 289279.6591729606 4765868.985630979, 289287.4141011655 4765876.022407928, 289292.6804947752 4765880.280300664, 289297.0113615136 4765884.57952595, 289300.7592424384 4765890.019241062, 289303.6171328035 4765894.694192203, 289308.1976181558 4765898.979181351, 289327.8110187358 4765865.771537338))</t>
  </si>
  <si>
    <t>POLYGON ((295074.6681320262 4763551.863220912, 295057.1687736 4763531.634964413, 295034.710815334 4763552.3275782, 295050.7328327714 4763571.661643533, 295074.6681320262 4763551.863220912))</t>
  </si>
  <si>
    <t>POLYGON ((295414.667056994 4763381.741461491, 295416.3245444303 4763380.761917036, 295427.5210183169 4763373.527845303, 295440.8097987694 4763364.326087093, 295437.5132854945 4763360.322513769, 295422.0294638103 4763341.668732495, 295397.5917254548 4763361.144629555, 295414.667056994 4763381.741461491))</t>
  </si>
  <si>
    <t>POLYGON ((295443.8387485442 4763302.937549983, 295467.7959772404 4763282.119544035, 295459.3321965634 4763272.274176574, 295448.4743242124 4763259.302161621, 295424.6191991909 4763279.585878661, 295443.8387485442 4763302.937549983))</t>
  </si>
  <si>
    <t>POLYGON ((294789.0334377396 4764124.757643144, 294806.7606552331 4764135.64283731, 294829.3192211808 4764100.707027142, 294821.6738471768 4764096.057877311, 294811.2346929789 4764089.186057786, 294799.775095669 4764107.93317249, 294789.0334377396 4764124.757643144))</t>
  </si>
  <si>
    <t>POLYGON ((295275.6973412829 4763129.118653785, 295282.4462307967 4763133.035006183, 295300.5410155212 4763103.635183058, 295286.1999798958 4763095.45871613, 295273.8913513753 4763088.520049415, 295255.631116678 4763117.474436192, 295259.2439070038 4763119.570938295, 295275.6973412829 4763129.118653785))</t>
  </si>
  <si>
    <t>POLYGON ((289391.954127843 4766223.009106413, 289381.2652713103 4766201.919813893, 289380.3354030399 4766202.110870833, 289375.9688813658 4766202.430841212, 289371.1802521846 4766202.743910237, 289368.5412628503 4766203.191512789, 289366.9599990054 4766203.459706444, 289362.345105261 4766204.759032394, 289358.1823335693 4766206.033585068, 289358.0772403288 4766206.073849637, 289374.4352175631 4766217.203528555, 289376.9640787482 4766218.924103396, 289375.9143300814 4766227.489085577, 289375.1364016031 4766233.834921139, 289373.9626790576 4766243.411130704, 289383.3475610025 4766300.247638525, 289390.707122611 4766299.423680988, 289394.1093048976 4766298.883879798, 289401.3474769364 4766297.735355331, 289411.5326777354 4766295.582765788, 289422.4843182745 4766292.542633131, 289430.9489626338 4766289.763951028, 289391.954127843 4766223.009106413))</t>
  </si>
  <si>
    <t>POLYGON ((290167.4132066002 4766352.636685164, 290170.8283676897 4766312.404034317, 290151.9940210957 4766310.78020017, 290138.4007796072 4766309.608245834, 290135.0526925874 4766350.018194034, 290140.8075044046 4766350.500181118, 290162.7345149512 4766352.286616303, 290167.4132066002 4766352.636685164))</t>
  </si>
  <si>
    <t>POLYGON ((296286.1760227231 4762679.018091105, 296244.7947943339 4762674.820346823, 296243.548274029 4762685.971304849, 296280.5251706149 4762698.601463996, 296286.1760227231 4762679.018091105))</t>
  </si>
  <si>
    <t>POLYGON ((288144.7572609278 4766136.390324, 288106.851999504 4766154.359615862, 288111.6892774502 4766166.224400612, 288141.7322262346 4766157.215235716, 288141.8003748725 4766156.626365781, 288143.0999679454 4766145.392654566, 288144.7572609278 4766136.390324))</t>
  </si>
  <si>
    <t>POLYGON ((295360.1625064223 4763069.307197285, 295371.1146715126 4763073.518039019, 295381.2144851499 4763044.900485276, 295373.3854155538 4763041.769224762, 295350.0648855618 4763032.922807634, 295341.5046219943 4763029.52948186, 295331.0439560619 4763058.111970486, 295360.1625064223 4763069.307197285))</t>
  </si>
  <si>
    <t>POLYGON ((296219.4786593533 4762983.111645956, 296203.5587287215 4762976.096272308, 296198.1410112965 4762988.346228226, 296189.9757753236 4763005.229677067, 296206.5698813415 4763012.337611922, 296219.4786593533 4762983.111645956))</t>
  </si>
  <si>
    <t>POLYGON ((287909.2652582749 4764795.708178159, 287899.8155796585 4764794.717379902, 287881.6273350801 4764792.953858962, 287867.2601139959 4764792.607415759, 287861.549991095 4764828.553116306, 287904.6408521382 4764832.852931794, 287909.2652582749 4764795.708178159))</t>
  </si>
  <si>
    <t>POLYGON ((295798.7837065335 4763534.404961562, 295800.9381731663 4763522.482251207, 295770.4508772343 4763522.323621366, 295766.7276773226 4763541.322012645, 295765.0378162201 4763550.81260196, 295795.5524498135 4763552.285611369, 295798.7837065335 4763534.404961562))</t>
  </si>
  <si>
    <t>POLYGON ((294912.930387718 4763365.383073659, 294894.3243221409 4763344.001955579, 294874.7576921977 4763321.516899719, 294861.515981704 4763352.76348436, 294869.0726100417 4763361.774227908, 294884.4292068568 4763380.182642055, 294890.2556083135 4763386.726488935, 294912.930387718 4763365.383073659))</t>
  </si>
  <si>
    <t>POLYGON ((292202.4341259328 4765561.101841923, 292207.2840496468 4765587.888338798, 292236.6868996636 4765583.731605805, 292232.1512912607 4765554.97361741, 292202.4341259328 4765561.101841923))</t>
  </si>
  <si>
    <t>POLYGON ((289119.1909756055 4765701.597123959, 289081.8328843681 4765573.021175263, 289079.4001795959 4765570.490781868, 289076.7897947631 4765567.857759503, 289067.396455379 4765640.990952719, 289089.6719404057 4765711.46032287, 289111.2340758531 4765704.559087514, 289119.1909756055 4765701.597123959))</t>
  </si>
  <si>
    <t>POLYGON ((293953.342238638 4765314.471372888, 293948.3466755677 4765309.111450801, 293940.9872703174 4765300.794432192, 293936.5831577681 4765294.781301169, 293932.6124050992 4765288.446098936, 293889.1178752787 4765305.536576268, 293889.2414361923 4765305.835149935, 293896.3964047628 4765321.944293261, 293902.4962698525 4765334.147562233, 293903.2041576718 4765335.130934716, 293953.342238638 4765314.471372888))</t>
  </si>
  <si>
    <t>POLYGON ((288425.2984070932 4764951.939708281, 288496.1272208205 4764957.997501558, 288501.9242292622 4764903.796911905, 288484.6978017671 4764902.008157628, 288449.2636268631 4764898.464024127, 288431.5564863497 4764896.66652352, 288427.6483937782 4764931.183729568, 288425.2984070932 4764951.939708281))</t>
  </si>
  <si>
    <t>POLYGON ((295979.4306336991 4763014.968053187, 295938.5458605557 4762983.263713626, 295938.0625174122 4762983.546336587, 295937.2090054352 4762984.045447854, 295935.1671690308 4762985.33368418, 295924.0180086435 4762992.368182773, 295908.9157201509 4763002.409591052, 295905.5662428293 4763004.848073674, 295926.5701088108 4763020.468976133, 295921.0408591687 4763027.956307937, 296038.3940417201 4763120.65475191, 296041.7441873141 4763115.518302751, 296046.1176643056 4763108.150131967, 296052.4805522962 4763094.818265079, 296058.2637607642 4763082.207763385, 296059.5478261238 4763079.407799312, 296060.3123416058 4763077.688123223, 296060.2798212843 4763077.662939065, 296046.0029211558 4763066.591997957, 296036.9628952782 4763059.582074969, 296035.5258968957 4763058.467661351, 296011.3298514485 4763039.704652366, 296006.06630331 4763035.622964618, 296004.5726802777 4763034.464819469, 295979.4306336991 4763014.968053187))</t>
  </si>
  <si>
    <t>POLYGON ((287795.1138522394 4766467.312365191, 287817.3827684005 4766455.314732537, 287796.0217646339 4766407.099705341, 287775.5844201132 4766418.360763894, 287775.174564583 4766418.585233773, 287795.1138522394 4766467.312365191))</t>
  </si>
  <si>
    <t>POLYGON ((295405.4815649019 4764186.919270263, 295418.3180384625 4764180.062034314, 295425.596753764 4764175.452684242, 295407.1757304861 4764147.206165398, 295392.9987289724 4764155.712424992, 295376.1395468545 4764166.659015189, 295370.5164343506 4764170.371427815, 295386.3420158859 4764194.895618096, 295390.1607448678 4764192.376859195, 295391.4694683629 4764194.404734377, 295405.4815649019 4764186.919270263))</t>
  </si>
  <si>
    <t>POLYGON ((295884.6103872785 4763255.367388627, 295914.5936319323 4763260.198384272, 295917.6777914719 4763240.533565329, 295887.1543264859 4763235.706615149, 295886.1609721041 4763242.357449888, 295884.6103872785 4763255.367388627))</t>
  </si>
  <si>
    <t>POLYGON ((295770.6386966437 4762869.935186104, 295770.6196526106 4762869.927885771, 295765.665587815 4762879.293882189, 295756.1480723671 4762897.287300928, 295756.1559632489 4762897.293154289, 295756.5548058188 4762897.585685905, 295788.9473637606 4762921.348647217, 295788.9487552834 4762921.345200821, 295803.7836559014 4762882.938399476, 295803.79354253 4762882.912568969, 295803.8332889737 4762882.809240592, 295799.2999811893 4762881.020454114, 295786.4267972353 4762876.040680328, 295774.0165941824 4762871.239928364, 295772.9141474988 4762870.813540056, 295771.1706141273 4762870.139136981, 295770.6386966437 4762869.935186104))</t>
  </si>
  <si>
    <t>POLYGON ((289664.0267815277 4766206.915673937, 289644.876611294 4766151.805803429, 289640.6653308481 4766152.129845755, 289630.9622907158 4766155.306613078, 289630.6295294928 4766155.415753688, 289627.595653477 4766156.410666993, 289625.6437010919 4766156.548541677, 289627.4493956307 4766161.009945747, 289647.172864224 4766209.742670669, 289664.0267815277 4766206.915673937))</t>
  </si>
  <si>
    <t>POLYGON ((289418.5190912612 4765830.923824206, 289448.4082265642 4765830.436769373, 289448.9410232347 4765795.708552537, 289437.2876233328 4765794.129184431, 289421.1396318669 4765791.979035233, 289402.8328228705 4765789.792906086, 289391.2637908465 4765788.380872598, 289388.0750596521 4765788.262637864, 289386.3915186606 4765828.528984907, 289418.5618873941 4765828.47879639, 289418.5190912612 4765830.923824206))</t>
  </si>
  <si>
    <t>POLYGON ((294154.8782379513 4765535.851608111, 294141.5631422647 4765510.332597338, 294111.3272848147 4765522.836923119, 294112.2598078434 4765524.859244574, 294117.3486479371 4765535.262010053, 294121.2133308605 4765542.208070326, 294124.4173943453 4765546.96566675, 294128.0424374026 4765551.169032254, 294131.5805577364 4765554.409724626, 294135.5995919868 4765557.46452528, 294137.1302185913 4765558.384831643, 294154.8782379513 4765535.851608111))</t>
  </si>
  <si>
    <t>POLYGON ((295215.8612460223 4762703.391537556, 295234.3393703655 4762705.839714562, 295252.8891797839 4762707.803901024, 295256.7791649717 4762674.915143773, 295220.5712937112 4762670.743105267, 295219.8290647098 4762675.887309416, 295215.8612460223 4762703.391537556))</t>
  </si>
  <si>
    <t>POLYGON ((288364.99043305 4766238.526993805, 288380.2736719828 4766239.588929664, 288381.3756569923 4766213.989319932, 288381.3374304425 4766210.200726406, 288381.3624093519 4766205.38111635, 288364.4157419729 4766204.200014916, 288364.99043305 4766238.526993805))</t>
  </si>
  <si>
    <t>POLYGON ((295299.5169570196 4762538.567626495, 295275.8224925681 4762464.744629261, 295235.9236245669 4762487.968515082, 295235.9922584556 4762488.100522943, 295270.2654123531 4762554.051796392, 295273.5571482607 4762552.286984937, 295279.5827551601 4762549.056660758, 295298.5529106144 4762539.074350044, 295299.5169570196 4762538.567626495))</t>
  </si>
  <si>
    <t>POLYGON ((296169.3900855109 4762943.491931636, 296197.3192410241 4762956.288103628, 296197.9646428835 4762954.828777817, 296204.7643677218 4762939.743430741, 296176.796933695 4762927.002207209, 296175.2581630239 4762930.427956288, 296169.3900855109 4762943.491931636))</t>
  </si>
  <si>
    <t>POLYGON ((294736.2364299771 4763036.240429228, 294737.4587856664 4763030.554918273, 294743.3057921788 4763006.648823282, 294709.8582625573 4762999.781065822, 294701.9576892001 4763028.094521432, 294736.2364299771 4763036.240429228))</t>
  </si>
  <si>
    <t>POLYGON ((295621.807968499 4767475.586626098, 295623.8424393159 4767468.337198409, 295628.3518288721 4767437.187836327, 295583.5499451956 4767405.968101648, 295582.6083149993 4767407.639394945, 295576.8284383108 4767416.432584596, 295570.8522346027 4767424.001014228, 295557.1514929453 4767440.457161614, 295546.6538218522 4767453.358266802, 295577.9713782153 4767461.796169206, 295582.8101832559 4767483.012572728, 295602.7899784679 4767484.341551508, 295606.1663132478 4767471.094005838, 295621.807968499 4767475.586626098))</t>
  </si>
  <si>
    <t>POLYGON ((288491.3636890948 4766816.229082183, 288488.6290623419 4766818.00364485, 288478.768784483 4766821.968299895, 288477.7313976358 4766822.258843554, 288474.3887349981 4766824.218642965, 288473.4340526557 4766825.565586852, 288473.7053590619 4766830.799771278, 288473.7595693413 4766832.779611522, 288474.0285817683 4766835.674359674, 288482.3199692172 4766896.196379221, 288528.2849096711 4766897.227081624, 288491.3636890948 4766816.229082183))</t>
  </si>
  <si>
    <t>POLYGON ((296259.3784409993 4762600.513560133, 296271.0064411891 4762601.839997432, 296274.8244701353 4762569.272612233, 296273.2059598421 4762568.996397709, 296248.6171560059 4762564.842246531, 296245.0850748018 4762598.883212782, 296259.3784409993 4762600.513560133))</t>
  </si>
  <si>
    <t>POLYGON ((294970.7536711841 4763273.154029548, 294967.009910332 4763268.789704015, 294944.6505577453 4763289.33677028, 294964.494308893 4763312.217283247, 294964.8452834372 4763312.622007779, 294968.8426776828 4763317.231042132, 294990.8018208861 4763296.717298921, 294986.7514613812 4763292.157677996, 294986.470439462 4763291.841390956, 294983.7394822077 4763288.7670626, 294970.7536711841 4763273.154029548))</t>
  </si>
  <si>
    <t>POLYGON ((295292.7463315652 4763139.011990683, 295282.4462307967 4763133.035006183, 295275.6973412829 4763129.118653785, 295259.2853694657 4763157.677726678, 295269.2007823354 4763163.391948907, 295276.8798360084 4763167.785889313, 295292.7463315652 4763139.011990683))</t>
  </si>
  <si>
    <t>POLYGON ((295217.3345222044 4762747.440060588, 295245.1190094196 4762751.047941595, 295249.6662821409 4762722.790136531, 295232.5355679102 4762720.976313237, 295220.5709671552 4762719.390987533, 295217.3345222044 4762747.440060588))</t>
  </si>
  <si>
    <t>POLYGON ((287988.1012003402 4766457.585223375, 287992.7708121435 4766466.411935437, 287997.9895916751 4766475.052479947, 288000.6778785418 4766480.876234515, 288001.6786656829 4766485.464422029, 288001.7813182906 4766487.630457508, 288000.9442385114 4766491.428260293, 288000.0464830859 4766492.74347613, 288013.0740884255 4766494.916788414, 288014.3415609277 4766488.454679916, 288015.4272573925 4766480.929710151, 288015.8163558899 4766475.205503576, 288015.5272403854 4766467.253395719, 288014.7371697769 4766458.296401858, 288013.2308547632 4766446.270533717, 287993.020898611 4766455.481648586, 287988.1012003402 4766457.585223375))</t>
  </si>
  <si>
    <t>POLYGON ((294759.922791105 4763300.395234257, 294782.1254760228 4763279.404329467, 294781.3483676482 4763278.503205018, 294765.2279752393 4763259.433181843, 294761.9105418554 4763255.517913585, 294756.3560583799 4763260.97016881, 294743.8908099158 4763273.447054675, 294739.8076040358 4763277.585955936, 294759.922791105 4763300.395234257))</t>
  </si>
  <si>
    <t>POLYGON ((295417.8433755202 4763496.845078525, 295407.532973455 4763484.627086714, 295404.4430484617 4763480.965580011, 295380.7360427314 4763501.24002336, 295389.391327784 4763511.411919095, 295394.2482286747 4763516.917340664, 295417.8433755202 4763496.845078525))</t>
  </si>
  <si>
    <t>POLYGON ((296190.906113858 4762430.536078011, 296209.1585783205 4762431.534290795, 296213.5682969775 4762406.551019436, 296211.4551896834 4762406.338540252, 296197.5000896016 4762405.242287845, 296188.6514960643 4762404.707246277, 296188.7492326812 4762406.395434936, 296190.5731983354 4762426.679051988, 296190.906113858 4762430.536078011))</t>
  </si>
  <si>
    <t>POLYGON ((294604.364744427 4762697.058744827, 294560.4507315737 4762685.369229764, 294546.9718873298 4762732.394572745, 294549.5098201088 4762732.365310363, 294570.8296361833 4762731.935528446, 294589.4702033954 4762731.776952034, 294589.7250007153 4762731.774764417, 294589.8579521753 4762731.773644365, 294589.9906037423 4762731.772533842, 294590.1231521697 4762731.771326526, 294590.2109272369 4762731.743522721, 294590.2552114547 4762731.729508157, 294590.3871678639 4762731.712809494, 294590.518854505 4762731.693917952, 294590.6501682361 4762731.672736748, 294590.7811058871 4762731.649165915, 294590.9114706988 4762731.623311769, 294591.0415657412 4762731.595264751, 294591.1710879455 4762731.564934418, 294591.3000373128 4762731.532320767, 294591.4283170526 4762731.497526942, 294591.5561239183 4762731.460446628, 294591.683158019 4762731.421089347, 294591.8095224894 4762731.37955189, 294591.9352173338 4762731.335834261, 294592.0599426551 4762731.289945978, 294592.1839983495 4762731.24187752, 294592.3071844857 4762731.191635235, 294592.4295042406 4762731.139319088, 294592.5507513335 4762731.0847355, 294592.6711352181 4762731.028178013, 294592.7905495825 4762730.969449877, 294592.9087976688 4762730.908657399, 294593.0260825825 4762730.8458942, 294593.1422012198 4762730.781066664, 294593.257253546 4762730.714171616, 294593.3710428049 4762730.645315369, 294593.4835658217 4762730.574397954, 294593.5948289471 4762730.501619309, 294593.7049321448 4762730.426976255, 294593.813669136 4762730.350275209, 294593.9209463066 4762730.271719282, 294594.0268636204 4762730.191305292, 294594.131521041 4762730.109030069, 294594.2346218515 4762730.025003099, 294594.3361660487 4762729.939224385, 294594.4363535639 4762729.851687575, 294594.5348813295 4762729.762302227, 294594.6318556569 4762729.6712651, 294594.7272765478 4762729.57857619, 294594.8210440358 4762729.484238677, 294594.9130581592 4762729.388255727, 294595.0034188795 4762729.290624172, 294595.0921325465 4762729.19154394, 294595.1790928488 4762729.090818276, 294595.2642061684 4762728.988650281, 294595.3475724698 4762728.885036785, 294595.4291917553 4762728.779977787, 294595.5088640943 4762728.673479633, 294595.5866926252 4762728.565639119, 294595.6625742085 4762728.456359447, 294595.7366151595 4762728.345837377, 294595.8087155125 4762728.234076086, 294595.8788752694 4762728.121075566, 294595.9469944625 4762728.006838998, 294596.0131762333 4762727.891463171, 294596.0772174771 4762727.774854465, 294596.1393244725 4762727.657206465, 294596.1992972906 4762727.538525521, 294596.2572358951 4762727.418808454, 294596.3130403203 4762727.298058441, 294596.3668137087 4762727.176372275, 294596.4183561284 4762727.0537563, 294596.4677707204 4762726.930307309, 294596.5150543072 4762726.805925334, 294596.5601132759 4762726.680813482, 294596.6029476266 4762726.554971754, 294596.6436541477 4762726.428297008, 294596.6821392243 4762726.300992352, 294596.7183996832 4762726.172957814, 294596.75244187 4762726.044393333, 294596.784262615 4762725.915198931, 294596.8137651239 4762725.785477762, 294598.5693769999 4762717.742899283, 294604.364744427 4762697.058744827))</t>
  </si>
  <si>
    <t>POLYGON ((295690.5314765377 4764091.153295862, 295718.958036482 4764112.345791191, 295718.7175102628 4764110.223449674, 295720.4253974515 4764106.344819868, 295721.8470008473 4764102.768673918, 295722.1400464157 4764100.990518349, 295722.3616980227 4764101.227035807, 295722.8339786297 4764097.3671405, 295722.8041081008 4764095.390306493, 295722.5135402528 4764093.475588155, 295722.5153236588 4764090.705935116, 295722.1371472713 4764088.770684429, 295721.9285184491 4764086.505837971, 295723.4563410036 4764082.739096859, 295723.8802767977 4764080.006567462, 295724.360761806 4764077.164171771, 295723.8640238858 4764075.078186828, 295723.0065485219 4764074.138796502, 295721.7573649455 4764072.769261215, 295720.308908305 4764072.645859724, 295719.6383984196 4764073.012081349, 295718.7381538021 4764073.570920415, 295717.6461070637 4764074.423438375, 295717.2295181103 4764074.756778433, 295716.4459130397 4764075.342832661, 295714.9460998866 4764078.069710233, 295713.4845203619 4764079.974641031, 295712.6365828693 4764081.099687031, 295711.9573744236 4764081.37162366, 295710.3219666892 4764081.389047999, 295708.6761318307 4764081.188461908, 295707.5634318688 4764080.681953974, 295706.2497126112 4764079.851316764, 295704.3219326347 4764079.277038069, 295702.4468543772 4764078.345754849, 295700.9829162695 4764078.157102487, 295698.662730291 4764078.075799773, 295698.1517594669 4764078.417941561, 295697.0385648765 4764078.83464821, 295695.5776733605 4764079.816158283, 295694.9047498798 4764080.982175466, 295693.3135837254 4764083.441479635, 295692.9981802517 4764085.183621792, 295692.5096848365 4764087.008312002, 295692.0589284849 4764088.934269963, 295690.5314765377 4764091.153295862))</t>
  </si>
  <si>
    <t>POLYGON ((294572.2540858671 4762644.188991652, 294616.5153954579 4762655.187641869, 294622.006658519 4762635.070313211, 294626.1743326738 4762620.910887793, 294582.3524216051 4762608.957661104, 294572.2540858671 4762644.188991652))</t>
  </si>
  <si>
    <t>POLYGON ((288373.9858044247 4765642.466050216, 288373.4772031016 4765613.286618603, 288372.2933814815 4765579.806065356, 288367.7996340436 4765580.7208709, 288360.3551653835 4765582.026530578, 288352.4970626782 4765584.530648038, 288344.6083973199 4765588.425593363, 288339.2929234845 4765593.055045876, 288335.0878771655 4765598.725859421, 288332.2232848362 4765605.430725591, 288330.5714172251 4765611.558890907, 288329.4405832066 4765617.131931333, 288329.4333924126 4765621.746536261, 288329.5749707115 4765626.20260862, 288329.7873367708 4765632.88666717, 288329.9191476118 4765641.93921378, 288330.0331665509 4765644.12629921, 288373.9858044247 4765642.466050216))</t>
  </si>
  <si>
    <t>POLYGON ((295612.1687844543 4763605.765587158, 295612.1565300242 4763606.072875585, 295639.4558938553 4763606.553188503, 295640.3663878829 4763582.952572975, 295628.2051739915 4763582.476166787, 295613.1247882319 4763581.877637188, 295612.1687844543 4763605.765587158))</t>
  </si>
  <si>
    <t>POLYGON ((295664.8099030874 4763517.526473587, 295660.6722615507 4763517.370301644, 295643.8674203804 4763516.729574081, 295643.5214492875 4763543.886077994, 295663.0905212434 4763544.754813545, 295664.8099030874 4763517.526473587))</t>
  </si>
  <si>
    <t>POLYGON ((294782.0744143623 4764524.105590031, 294831.8034354262 4764516.864191397, 294828.3799431845 4764501.137294397, 294780.2420181555 4764509.042012752, 294782.0744143623 4764524.105590031))</t>
  </si>
  <si>
    <t>POLYGON ((295909.1086836403 4763295.171313934, 295879.528184262 4763290.103587653, 295878.8914312947 4763294.006024886, 295876.7529632136 4763308.417831455, 295906.271427269 4763313.261979131, 295909.1086836403 4763295.171313934))</t>
  </si>
  <si>
    <t>POLYGON ((295112.5997851501 4763595.710439879, 295123.8878666828 4763585.437255553, 295134.8885606779 4763575.425564654, 295132.0849694068 4763572.124900726, 295118.5439879106 4763556.360822089, 295096.6940275277 4763577.324110753, 295112.5997851501 4763595.710439879))</t>
  </si>
  <si>
    <t>POLYGON ((295708.3223309565 4764130.084711138, 295676.3020594444 4764107.072112514, 295675.8820429014 4764107.659826572, 295671.0932082543 4764114.359587441, 295695.6908426502 4764147.720019108, 295698.3861462603 4764142.788461312, 295700.4647988575 4764142.722434761, 295708.3223309565 4764130.084711138))</t>
  </si>
  <si>
    <t>POLYGON ((294285.1529202581 4769576.827445696, 294279.2037129174 4769499.416784198, 294255.6224764762 4769499.223677045, 294167.1054312761 4769498.498750519, 294119.259399819 4769498.106948888, 294118.876074191 4769500.66351042, 294115.1801999494 4769524.088552643, 294112.6841545003 4769541.603885152, 294111.6805711092 4769556.978290311, 294112.3421471058 4769577.787066706, 294114.2880871876 4769593.233206153, 294285.1529202581 4769576.827445696))</t>
  </si>
  <si>
    <t>POLYGON ((295427.3730452 4763167.821324141, 295449.8151286732 4763147.041847161, 295436.8280377836 4763132.001557525, 295423.2157204261 4763116.242241838, 295417.9253513493 4763110.040515884, 295394.0898661106 4763130.842430131, 295401.6987746576 4763139.427119649, 295427.3730452 4763167.821324141))</t>
  </si>
  <si>
    <t>POLYGON ((294412.7890058538 4764709.319427882, 294401.2261079768 4764690.428518835, 294398.6769503296 4764692.722149042, 294369.583764832 4764718.898317606, 294389.5433558917 4764753.859702889, 294396.2851583491 4764747.272554061, 294385.2657128256 4764736.729067709, 294403.1467073155 4764719.258352858, 294410.9289504113 4764711.236634932, 294412.7890058538 4764709.319427882))</t>
  </si>
  <si>
    <t>POLYGON ((294861.1405459574 4764835.073666522, 294835.8893498925 4764778.602114712, 294834.0308432085 4764779.481190714, 294821.3826519037 4764785.181755284, 294847.7197068288 4764841.147607426, 294861.1405459574 4764835.073666522))</t>
  </si>
  <si>
    <t>POLYGON ((295223.7037063955 4762927.294423033, 295232.0119975816 4762928.298997439, 295253.6628472046 4762930.862434474, 295257.2382066803 4762900.734453563, 295242.5835637714 4762898.891044827, 295226.9019541868 4762896.918544316, 295223.7037063955 4762927.294423033))</t>
  </si>
  <si>
    <t>POLYGON ((295473.5803909007 4763577.133960395, 295449.2167502431 4763582.272312846, 295436.1320855344 4763584.932655508, 295393.0616700439 4763594.135014924, 295394.8193314016 4763600.984880131, 295462.8274679752 4763620.081074665, 295473.5803909007 4763577.133960395))</t>
  </si>
  <si>
    <t>POLYGON ((288802.1611896612 4765851.724194256, 288796.7223034468 4765771.388482717, 288771.3609847761 4765774.335751608, 288778.3363523128 4765861.944377944, 288802.1611896612 4765851.724194256))</t>
  </si>
  <si>
    <t>POLYGON ((295753.8261635603 4762586.646533072, 295747.1471591757 4762546.360679041, 295734.5494112153 4762548.65525581, 295699.9452960857 4762554.958104069, 295699.9605639506 4762555.158449457, 295701.1751324416 4762564.065981203, 295702.6843197732 4762573.834621461, 295705.4207186253 4762589.392269592, 295706.2309793519 4762593.704051691, 295753.8261635603 4762586.646533072))</t>
  </si>
  <si>
    <t>POLYGON ((295585.2946899022 4763357.496502491, 295577.5123297136 4763348.214382593, 295568.6012016007 4763337.585813857, 295546.5223048447 4763356.563604345, 295553.1226926318 4763364.997989989, 295563.68658575 4763377.620595432, 295585.2946899022 4763357.496502491))</t>
  </si>
  <si>
    <t>POLYGON ((295116.9871679379 4766576.893785557, 295115.2016187361 4766574.069645995, 295110.7150268519 4766566.26443244, 295106.9023496361 4766558.108888939, 295103.7907427996 4766549.660890961, 295101.4025304876 4766540.980568887, 295101.4010469052 4766540.981116356, 295018.0966291042 4766567.600926124, 295041.4436167294 4766631.264964616, 295116.9819810083 4766576.897452667, 295116.9871679379 4766576.893785557))</t>
  </si>
  <si>
    <t>POLYGON ((295782.4548020982 4763343.186702745, 295752.7208083441 4763339.301318229, 295752.0051822987 4763345.244684838, 295750.5600199233 4763357.247935259, 295780.3272861147 4763361.4436621, 295780.6868001111 4763358.267192471, 295782.4548020982 4763343.186702745))</t>
  </si>
  <si>
    <t>POLYGON ((295041.6453186963 4763115.562354696, 295042.5135746623 4763116.535632727, 295043.4031725781 4763115.767397816, 295073.2451714189 4763089.99507435, 295070.304919998 4763088.185411609, 295065.0650497102 4763084.960410802, 295046.0065412093 4763073.230436223, 295023.5245599636 4763092.635717365, 295022.1918970831 4763093.785963276, 295023.9868448956 4763095.823824645, 295039.5655652156 4763113.230841351, 295041.6453186963 4763115.562354696))</t>
  </si>
  <si>
    <t>POLYGON ((294972.5970426443 4765715.149789506, 294955.5932347949 4765712.614334919, 294941.3518681324 4765706.209440475, 294923.5269069031 4765694.74172332, 294904.714253102 4765683.852042371, 294884.2326692325 4765677.858549322, 294743.1455622612 4765567.085825009, 294742.110957716 4765575.516189094, 294740.5355362663 4765579.913186458, 294737.3455108133 4765584.525990415, 294734.9281905995 4765588.738798662, 294726.2907815991 4765600.733392416, 294713.1327167199 4765615.861773822, 294706.5670153891 4765622.173172326, 294695.9955270048 4765630.239908714, 294686.406446553 4765640.13224798, 294682.347987241 4765642.913129367, 294674.0061212529 4765646.11278891, 294655.9172119251 4765650.204914888, 294642.7252160032 4765651.349428106, 294638.2586549377 4765650.762463288, 294632.483267577 4765647.817511658, 294625.0362760938 4765643.442399111, 294611.904663821 4765639.262608232, 294608.403062438 4765637.013615921, 294605.7275583345 4765632.209020329, 294591.4913916037 4765624.7748678, 294586.2621983055 4765623.19796829, 294585.0885634383 4765623.810033504, 294582.4155184785 4765628.524994123, 294580.6714446773 4765628.747616449, 294576.1144626508 4765624.16520477, 294570.9820705556 4765621.827333077, 294563.138036918 4765618.022898391, 294559.8552107908 4765615.006455949, 294553.8551410801 4765607.118897811, 294543.8723262916 4765591.381652699, 294536.7955025699 4765579.75723272, 294529.9740517773 4765567.477874408, 294524.5220067974 4765555.110577812, 294515.0433833813 4765528.902957646, 294509.0725805667 4765505.776178695, 294506.2600200395 4765496.818308467, 294506.1688310402 4765492.089904957, 294508.1703131375 4765486.517404969, 294510.5624151018 4765482.405159703, 294515.8792136377 4765474.86240615, 294517.7415932246 4765470.694243458, 294518.9356283566 4765466.302254361, 294519.0129763826 4765462.160484491, 294518.2075611864 4765457.63809322, 294515.4441039786 4765453.334313584, 294512.0898523668 4765450.123207755, 294508.5757483084 4765447.638152979, 294504.3927314542 4765445.494059711, 294496.9565776514 4765440.316766255, 294495.2404459693 4765439.992141054, 294492.1367730413 4765439.405098587, 294490.750413058 4765439.42552921, 294490.6664107956 4765439.864984332, 294490.7643270344 4765439.863474481, 294443.6121733451 4765686.151458183, 294542.5203557839 4765697.79660148, 294550.0334774471 4765651.027106383, 294596.1698636977 4765661.595634721, 294665.4517072128 4765668.275109215, 294746.6308531177 4765673.182861595, 294745.0747314011 4765679.976114389, 294842.4280522207 4765692.26732853, 294882.2523568783 4765686.660678503, 294897.8065046238 4765690.294683401, 294919.7955125298 4765703.432377895, 294934.6678795974 4765713.279185929, 294954.9641752717 4765722.552398245, 294966.9962489621 4765725.519695559, 294972.5970426443 4765715.149789506))</t>
  </si>
  <si>
    <t>POLYGON ((287843.4435928225 4766762.614975587, 287832.5422031976 4766721.638337044, 287811.1121919535 4766727.489311328, 287800.0215839002 4766730.517397492, 287810.8609019867 4766771.20331292, 287826.2188696325 4766767.095463173, 287843.4435928225 4766762.614975587))</t>
  </si>
  <si>
    <t>POLYGON ((294986.6341925655 4766936.209065348, 294983.611038733 4766927.770964941, 294981.3068415929 4766919.108885224, 294979.737852997 4766910.283950071, 294978.9150584305 4766901.358451393, 294887.6242828068 4766879.161466148, 294877.2356696875 4766948.723955672, 294986.6341925655 4766936.209065348))</t>
  </si>
  <si>
    <t>POLYGON ((287900.95729793 4766702.958848804, 287928.7881222338 4766695.36020986, 287922.2389457253 4766663.411515723, 287912.2115583995 4766665.689515084, 287892.7763602404 4766670.4454776, 287900.95729793 4766702.958848804))</t>
  </si>
  <si>
    <t>POLYGON ((290144.2632664713 4766359.95766564, 290140.0545213073 4766359.614778917, 290119.068456344 4766357.856984617, 290112.5135560811 4766357.206689691, 290108.3744245872 4766396.287161189, 290139.3592687022 4766398.816167935, 290144.2632664713 4766359.95766564))</t>
  </si>
  <si>
    <t>POLYGON ((289748.8882502576 4766098.484597505, 289748.8545951179 4766098.335564678, 289744.6896231804 4766099.020981328, 289740.1457672027 4766100.042557576, 289735.3376105527 4766102.020877688, 289739.7453893687 4766117.086476516, 289745.0098095213 4766135.079567028, 289755.1538824639 4766193.07885074, 289756.8114137081 4766192.823844845, 289765.1547194894 4766191.539742214, 289766.2423850975 4766191.351577023, 289767.4544569884 4766191.142046968, 289762.6259979702 4766163.215153679, 289759.701515583 4766146.300599479, 289748.8882502576 4766098.484597505))</t>
  </si>
  <si>
    <t>POLYGON ((292947.453147001 4765969.661871354, 293043.0425748706 4765942.731979385, 293041.3837465456 4765941.461909185, 292971.668657831 4765888.085424573, 292962.5724943432 4765898.72000702, 292953.1397077468 4765909.373491658, 292948.5594550432 4765915.85762981, 292944.9481490292 4765922.023790718, 292942.7862301868 4765927.450639374, 292941.3424632516 4765932.495631509, 292940.5417092403 4765936.995344437, 292940.1908156758 4765942.38826607, 292940.6851229926 4765948.969739323, 292941.6723107509 4765954.545094401, 292943.0662650479 4765959.893582892, 292944.7695898433 4765964.46623295, 292947.453147001 4765969.661871354))</t>
  </si>
  <si>
    <t>POLYGON ((294591.5952463208 4762808.338415455, 294655.0429250164 4762804.461692814, 294660.2834301195 4762775.865775964, 294623.2887867786 4762775.646995174, 294591.7868654678 4762775.460818376, 294591.9637759327 4762779.733400002, 294591.62209166 4762804.195752421, 294591.5952463208 4762808.338415455))</t>
  </si>
  <si>
    <t>POLYGON ((294894.9480682033 4768714.259468986, 294834.4595509405 4768685.288002159, 294802.7870325982 4768693.346635582, 294790.37969238 4768713.489069123, 294790.3747484465 4768713.497231524, 294876.5028843663 4768744.547238447, 294879.4572505885 4768745.612280798, 294895.9216173624 4768714.725746364, 294894.9480682033 4768714.259468986))</t>
  </si>
  <si>
    <t>POLYGON ((289480.430257688 4765731.88228437, 289450.0387008328 4765736.574445506, 289448.7202229609 4765780.29654556, 289451.9939436868 4765780.740203916, 289463.9278714694 4765782.660898518, 289473.5075733284 4765783.699140194, 289479.4279689703 4765783.99696388, 289480.430257688 4765731.88228437))</t>
  </si>
  <si>
    <t>POLYGON ((294771.5700247769 4765157.602752736, 294769.6316379886 4765154.764238027, 294766.2339667415 4765152.0161128, 294762.5385130423 4765150.666856442, 294757.22458467 4765152.032159722, 294748.8817620355 4765155.655403337, 294744.2251988466 4765156.401331237, 294743.0245375041 4765156.380036804, 294725.1266669747 4765175.273230417, 294755.2792788366 4765199.251700995, 294757.892808473 4765190.7701775, 294761.7866233202 4765182.353148795, 294767.5150451746 4765169.649570786, 294771.9250101762 4765161.856563873, 294771.5700247769 4765157.602752736))</t>
  </si>
  <si>
    <t>POLYGON ((293173.5654489501 4766143.881708166, 293171.3298577644 4766128.566648714, 293167.611359346 4766104.357283003, 293166.2534541697 4766095.463608108, 293104.2178726033 4766110.162298383, 293088.7631985362 4766112.706025789, 293094.7556616223 4766159.059376675, 293173.5654489501 4766143.881708166))</t>
  </si>
  <si>
    <t>POLYGON ((288005.39871386 4765974.924808246, 288006.2619895648 4765974.898979742, 288027.5210157504 4765974.497587385, 288035.8493592717 4765974.481735361, 288036.8234484138 4765944.56906622, 288004.5770463229 4765943.902987204, 288005.39871386 4765974.924808246))</t>
  </si>
  <si>
    <t>POLYGON ((295540.2307275335 4763027.278148554, 295543.4086157402 4763028.277739394, 295558.1728143259 4763032.065419677, 295567.0464729639 4762986.674121343, 295557.6664939059 4762984.81230769, 295549.5608214374 4762983.48549821, 295540.2307275335 4763027.278148554))</t>
  </si>
  <si>
    <t>POLYGON ((288937.9171199148 4766950.670722257, 288875.547018733 4766856.110790178, 288824.6348180358 4767023.150382068, 288882.7917917388 4767037.149750068, 288888.6854213094 4767012.900155069, 288894.3630365792 4766997.011754241, 288900.1617972182 4766985.637601976, 288906.51332583 4766976.218536222, 288914.040686829 4766967.962226803, 288925.4978153876 4766958.675412664, 288937.9171199148 4766950.670722257))</t>
  </si>
  <si>
    <t>POLYGON ((294803.1008390599 4764684.828549201, 294824.6597223296 4764658.677145418, 294819.9126390691 4764657.074399365, 294811.9241641206 4764653.938452659, 294804.4155513856 4764650.989894418, 294799.3769107806 4764648.783409147, 294790.5807620698 4764658.082230643, 294778.5682133153 4764669.091579583, 294774.9326924119 4764672.126777723, 294795.6534614702 4764693.862380583, 294803.1008390599 4764684.828549201))</t>
  </si>
  <si>
    <t>POLYGON ((288092.790671629 4765986.526044841, 288078.1103084414 4765986.458729538, 288062.0249016064 4765986.370212523, 288063.0237282101 4766016.454452077, 288073.2530478764 4766015.930487506, 288084.5033635852 4766015.834599404, 288094.0628852524 4766016.934622509, 288094.5513455883 4766017.045589363, 288092.790671629 4765986.526044841))</t>
  </si>
  <si>
    <t>POLYGON ((295889.9367808984 4763217.062230314, 295920.5977608354 4763221.915235766, 295925.1183512048 4763193.091098581, 295905.1163338766 4763193.914465051, 295904.5833844953 4763194.156937044, 295898.0967228448 4763197.901238239, 295894.7680630253 4763200.494163872, 295892.9522614124 4763202.579144808, 295892.1756833219 4763204.363247525, 295891.2948878309 4763207.774711767, 295889.9367808984 4763217.062230314))</t>
  </si>
  <si>
    <t>POLYGON ((295396.7008745582 4767975.700288889, 295396.6606565843 4767975.149607852, 295396.1230943399 4767962.73890298, 295396.1945704584 4767948.500362699, 295396.6611426424 4767932.141092071, 295396.9730458175 4767923.240990595, 295387.9919232725 4767923.493628274, 295383.111453719 4767924.806704734, 295375.5905497464 4767929.938137436, 295368.1378556362 4767935.635172261, 295360.7723883466 4767940.695322126, 295356.740641544 4767942.986577642, 295353.320961754 4767945.689259656, 295345.665304515 4767949.974923405, 295332.3216704623 4767962.201331752, 295322.8361685347 4767971.623265545, 295315.2458782708 4767976.621218761, 295312.1260051774 4767979.768168382, 295311.7056768372 4767980.452765678, 295396.7008745582 4767975.700288889))</t>
  </si>
  <si>
    <t>POLYGON ((296266.5916383437 4762848.141980461, 296280.1793771122 4762816.404767296, 296269.3261138311 4762811.975853394, 296265.5293904759 4762810.426447967, 296252.0880027758 4762841.714928739, 296265.2635902101 4762847.54044002, 296266.5916383437 4762848.141980461))</t>
  </si>
  <si>
    <t>POLYGON ((295055.1573178788 4763640.48849022, 295062.3695779483 4763648.574540581, 295083.7870321012 4763629.441060567, 295078.7747741042 4763623.559318187, 295062.3987297154 4763604.077400683, 295039.922321371 4763623.407519906, 295041.3260892922 4763624.981289821, 295055.1573178788 4763640.48849022))</t>
  </si>
  <si>
    <t>POLYGON ((294786.7277016717 4764554.549170371, 294838.2324964575 4764546.397896374, 294835.0291553128 4764531.682472515, 294784.3404313915 4764539.176606429, 294784.785404133 4764542.092987009, 294786.7277016717 4764554.549170371))</t>
  </si>
  <si>
    <t>POLYGON ((294509.4825912082 4763120.085016875, 294514.4317713225 4763120.59037161, 294559.1503896423 4763125.15078506, 294579.759411072 4763126.421530515, 294581.6849407733 4763126.540296038, 294584.041028336 4763112.432384894, 294585.2398116722 4763101.795175959, 294585.8085437288 4763092.968448523, 294585.7107782325 4763086.323302076, 294585.1217907737 4763079.775809766, 294583.9384936505 4763072.660507736, 294582.4773256725 4763066.112695997, 294580.2560778924 4763059.118014719, 294577.3673671014 4763051.697137909, 294574.6217629059 4763045.946612383, 294517.821442919 4763061.362704339, 294509.4825912082 4763120.085016875))</t>
  </si>
  <si>
    <t>POLYGON ((295101.0076883766 4767498.127802359, 295068.5149769802 4767367.838773912, 295070.4016670058 4767338.074124755, 295038.7863611686 4767332.445466772, 295027.5427453824 4767442.64211754, 295011.9501400721 4767505.255541717, 295014.794125255 4767505.398106016, 295036.8981962746 4767505.937703214, 295054.2476733784 4767505.577225002, 295067.5425337625 4767505.047716595, 295075.1571618923 4767504.413551788, 295081.9728930283 4767503.474762256, 295088.6593709424 4767502.124509517, 295095.6653562789 4767499.999703434, 295101.0076883766 4767498.127802359))</t>
  </si>
  <si>
    <t>POLYGON ((294780.4560909503 4762596.68819992, 294783.4755188655 4762533.503996305, 294785.3117466925 4762533.700252315, 294809.5245067194 4762536.288657382, 294838.1369581403 4762539.347245513, 294897.9915861437 4762545.745548164, 294960.7579707307 4762552.455044903, 294997.5755882302 4762556.390809349, 295018.4407771046 4762558.621209078, 295060.1169322539 4762563.076323858, 295108.9886728938 4762568.300485721, 295197.9421136109 4762541.525514824, 295220.2758649992 4762581.154055428, 295220.3922953465 4762581.360594966, 295227.0661036434 4762577.42373832, 295254.0222938922 4762562.759938302, 295266.5130113356 4762556.06348775, 295270.2654123531 4762554.051796392, 295235.9922584556 4762488.100522943, 295235.9236245669 4762487.968515082, 295275.8224925681 4762464.744629261, 295256.7798608831 4762393.892526104, 295224.7742170305 4762269.938907173, 295223.3413157114 4762269.81699866, 295164.874301035 4762265.608615221, 295172.9074940139 4762222.854152408, 295183.3013999903 4762159.813672036, 295030.8738761949 4762186.265469703, 294992.5535112421 4762192.915423838, 294622.0755917956 4762257.206827884, 294610.2278849564 4762259.262839019, 294608.5479272009 4762267.95533649, 294603.9217111205 4762291.423095692, 294603.4609087014 4762293.944067923, 294598.0388917011 4762323.604534015, 294592.8517746629 4762351.460667081, 294587.9869938005 4762377.836404121, 294586.6979109024 4762384.282529902, 294642.6630744875 4762389.808150544, 294732.8489155744 4762398.712617144, 294716.4850182465 4762467.017459488, 294701.4112008249 4762529.937453663, 294689.2125127831 4762580.855868887, 294687.5868107186 4762587.642097836, 294692.0950008847 4762588.144458834, 294780.3942318758 4762597.982708826, 294780.4560909503 4762596.68819992))</t>
  </si>
  <si>
    <t>POLYGON ((294795.6534614702 4764693.862380583, 294774.9326924119 4764672.126777723, 294765.3145160613 4764680.156468003, 294752.4120686935 4764691.064504543, 294745.9076941734 4764696.721193249, 294761.8644849014 4764722.316459847, 294763.0678505909 4764724.246719379, 294802.1078163252 4764700.632804177, 294801.9621710442 4764700.480028021, 294800.9399597349 4764699.407678537, 294795.6534614702 4764693.862380583))</t>
  </si>
  <si>
    <t>POLYGON ((294579.2163492257 4764234.97127525, 294556.3096119442 4764225.396551832, 294544.194158584 4764220.352438085, 294541.495942022 4764226.263861154, 294533.0338063322 4764246.608206413, 294530.8969044821 4764251.632731, 294565.8658801772 4764266.305588141, 294579.2163492257 4764234.97127525))</t>
  </si>
  <si>
    <t>POLYGON ((287564.698865939 4765848.755492044, 287576.3341356383 4765848.847221889, 287593.724394985 4765849.184794103, 287611.1343976737 4765850.121754264, 287618.8826540298 4765850.515210132, 287613.2794061121 4765847.429684074, 287594.5455771084 4765837.595096475, 287583.6094277625 4765831.23382705, 287572.5445479816 4765823.844532326, 287564.84439098 4765817.825051947, 287564.698865939 4765848.755492044))</t>
  </si>
  <si>
    <t>POLYGON ((294984.0287771195 4763512.879799487, 294979.0777196657 4763507.258278164, 294976.5546149076 4763504.279117575, 294964.1627125861 4763489.6471879, 294963.898977983 4763489.342760148, 294940.8929003526 4763510.711317123, 294961.2733788739 4763534.015548711, 294984.0287771195 4763512.879799487))</t>
  </si>
  <si>
    <t>POLYGON ((288217.5040916569 4767286.323906305, 288222.1867755252 4767249.161274996, 288167.9661283458 4767246.470100977, 288170.0950826206 4767252.915131984, 288174.1895661801 4767270.971846166, 288175.6852016866 4767280.770802733, 288217.5040916569 4767286.323906305))</t>
  </si>
  <si>
    <t>MULTIPOLYGON (((294513.7361595364 4764104.667004392, 294513.1646402799 4764106.080071843, 294529.1699549069 4764112.690343256, 294538.2237357158 4764116.232868025, 294538.2536253809 4764116.244526871, 294538.8325403389 4764114.834326685, 294549.1784041341 4764089.631611572, 294552.0724400234 4764082.472257744, 294528.3056021741 4764072.68827946, 294526.8961604801 4764072.108039198, 294513.7361595364 4764104.667004392)), ((294513.1438522184 4764106.071426057, 294513.7361595364 4764104.667004392, 294513.0249883686 4764106.015162307, 294513.0224830124 4764106.021345885, 294513.1141434273 4764106.059161073, 294513.1438522184 4764106.071426057)))</t>
  </si>
  <si>
    <t>POLYGON ((294874.7576921977 4763321.516899719, 294873.7082303788 4763320.310921038, 294854.6679497365 4763298.430949714, 294833.092765895 4763318.95492775, 294837.91647462 4763324.577601048, 294852.7391818302 4763342.297917022, 294861.515981704 4763352.76348436, 294874.7576921977 4763321.516899719))</t>
  </si>
  <si>
    <t>POLYGON ((295333.9208109804 4763284.343234535, 295341.8014428731 4763293.849095913, 295364.5407454963 4763272.865728202, 295357.3766657056 4763264.521980557, 295347.2029791884 4763252.789649126, 295324.0162769458 4763272.396020251, 295333.9208109804 4763284.343234535))</t>
  </si>
  <si>
    <t>POLYGON ((295194.2916371301 4764164.537832852, 295200.3973856843 4764161.405574446, 295210.1620521487 4764156.245648638, 295219.498910086 4764150.366535068, 295219.9766963789 4764150.072777154, 295162.8455898428 4764037.790652418, 295141.6012007034 4764051.940431269, 295194.2916371301 4764164.537832852))</t>
  </si>
  <si>
    <t>POLYGON ((288369.9140189934 4766477.246062338, 288367.0396797106 4766454.787577252, 288365.3260150262 4766441.139599546, 288342.9397201612 4766443.369700277, 288346.3963909837 4766494.678458421, 288369.9140189934 4766477.246062338))</t>
  </si>
  <si>
    <t>POLYGON ((295515.8329697108 4763166.124458541, 295529.2201053931 4763154.877469586, 295510.4205175921 4763132.441460643, 295477.3141547051 4763160.081551822, 295488.6710267373 4763173.632809184, 295496.1066365538 4763182.696904222, 295515.8329697108 4763166.124458541))</t>
  </si>
  <si>
    <t>POLYGON ((295540.3472118968 4767345.316225795, 295542.2957763713 4767345.687679751, 295544.6618401413 4767346.13872542, 295586.5398632328 4767354.120341945, 295587.3492808051 4767349.560971119, 295589.6763800089 4767331.818430115, 295593.0255996643 4767306.486394376, 295596.0147776713 4767281.26106401, 295598.068891242 4767264.723978309, 295598.9576256986 4767257.569002387, 295598.9621450071 4767257.531734633, 295600.0913071443 4767246.877749022, 295600.1025661202 4767246.77232293, 295596.8290079399 4767246.550947502, 295594.1610420173 4767246.37046499, 295556.3387064701 4767243.81214167, 295552.2859644644 4767243.537978711, 295547.7031242067 4767291.441972899, 295549.1114010164 4767326.641829468, 295549.0879474295 4767326.68470224, 295540.3959284483 4767344.207457649, 295539.8892410798 4767345.228914452, 295540.3472118968 4767345.316225795))</t>
  </si>
  <si>
    <t>POLYGON ((295311.0506671812 4763145.849995514, 295326.6766161206 4763118.998389023, 295326.3117908142 4763118.746704103, 295311.0279016765 4763109.614241705, 295300.5410123459 4763103.635083091, 295282.4462307967 4763133.035006183, 295292.7463315652 4763139.011990683, 295309.4045700906 4763148.678579936, 295311.0506671812 4763145.849995514))</t>
  </si>
  <si>
    <t>POLYGON ((296281.573557792 4762854.927483335, 296295.6499232518 4762822.718060086, 296280.1793771122 4762816.404767296, 296266.5916383437 4762848.141980461, 296281.573557792 4762854.927483335))</t>
  </si>
  <si>
    <t>POLYGON ((295112.3528482236 4768640.122809106, 295112.0195177097 4768639.861127365, 295085.4561791762 4768619.009563692, 295084.324165705 4768618.135253932, 295083.3343316281 4768619.108333549, 295024.0815146705 4768677.358982368, 295042.6700319157 4768699.188625765, 295048.4852875894 4768702.080176591, 295074.7369055211 4768715.133544355, 295075.0503524218 4768715.348927452, 295111.7364389506 4768641.366002256, 295112.3528482236 4768640.122809106))</t>
  </si>
  <si>
    <t>POLYGON ((294754.0066108126 4763246.189675963, 294748.7596397834 4763239.997159354, 294735.5882532661 4763225.321705699, 294730.0560692241 4763218.053937152, 294720.5739744 4763203.343165531, 294706.2175303784 4763243.932555639, 294729.8611258075 4763270.305384481, 294735.2371809069 4763264.855893102, 294747.77167811 4763252.309764156, 294754.0066108126 4763246.189675963))</t>
  </si>
  <si>
    <t>POLYGON ((295170.4024460318 4763216.756290199, 295153.6175279528 4763197.64746836, 295130.8487272563 4763217.674762674, 295138.1566136222 4763226.169956911, 295147.9301626725 4763237.48683233, 295170.4024460318 4763216.756290199))</t>
  </si>
  <si>
    <t>POLYGON ((295824.9031263574 4763360.118895708, 295793.1310531485 4763356.842697043, 295792.8004476248 4763359.662817968, 295791.1120859854 4763374.579072884, 295822.3398184228 4763377.578366245, 295824.9031263574 4763360.118895708))</t>
  </si>
  <si>
    <t>POLYGON ((295285.9910299604 4762830.802925108, 295310.1356985272 4762833.864351501, 295313.6683188655 4762803.96558752, 295303.1966618481 4762802.729014402, 295288.8550972688 4762801.007542006, 295285.9910299604 4762830.802925108))</t>
  </si>
  <si>
    <t>POLYGON ((294992.3703623251 4762927.430315312, 294956.5703706627 4762928.925871152, 294955.8645913925 4762988.250279897, 294974.5388741239 4762988.442435776, 294991.2287643231 4762988.741840594, 294992.3703623251 4762927.430315312))</t>
  </si>
  <si>
    <t>POLYGON ((295499.104598687 4763124.934129054, 295488.564763898 4763120.353266484, 295466.1087126959 4763110.593334562, 295432.1387523127 4763095.829174715, 295416.2934808842 4763088.942392823, 295421.571878985 4763095.526547935, 295432.4682617615 4763108.299922575, 295446.0566812114 4763124.031478446, 295462.4092608832 4763142.969386436, 295467.9908533111 4763149.351784491, 295499.104598687 4763124.934129054))</t>
  </si>
  <si>
    <t>POLYGON ((295672.6169148614 4763312.497063676, 295671.0157143265 4763323.387049126, 295710.5595166503 4763328.231305207, 295710.8151182284 4763326.124626372, 295712.9516605193 4763309.960231365, 295694.6388930304 4763308.032310787, 295673.5990413729 4763305.817258497, 295672.6169148614 4763312.497063676))</t>
  </si>
  <si>
    <t>POLYGON ((295564.8326122505 4763558.506077773, 295543.4496369422 4763532.882839477, 295543.384513078 4763532.804655745, 295520.3704799147 4763552.373337752, 295530.2483793764 4763565.217653024, 295564.8326122505 4763558.506077773))</t>
  </si>
  <si>
    <t>POLYGON ((287393.8509717202 4765839.681721591, 287397.0549902139 4765840.18553979, 287417.7907237707 4765843.771443157, 287418.0594635133 4765842.26766781, 287420.8637945416 4765829.458246673, 287425.0081516329 4765813.798402732, 287429.0274329771 4765796.526313144, 287433.314343624 4765777.391035339, 287437.6671002418 4765754.255795157, 287442.9130521184 4765724.55604659, 287447.9708846528 4765694.954140506, 287448.1393094545 4765693.930783666, 287416.0710507414 4765701.885676739, 287393.8509717202 4765839.681721591))</t>
  </si>
  <si>
    <t>POLYGON ((294817.0874849227 4763669.535167567, 294814.752758629 4763667.014726864, 294800.8676641742 4763651.822223216, 294787.9469500005 4763637.724522761, 294755.9974706386 4763665.603644156, 294768.6919695505 4763692.531111499, 294780.2239380557 4763702.689315229, 294817.0874849227 4763669.535167567))</t>
  </si>
  <si>
    <t>POLYGON ((288535.0722001831 4766666.66603036, 288504.4153842895 4766720.333663502, 288453.4475314689 4766704.758684678, 288445.4523507642 4766739.49917885, 288522.0898020238 4766756.964880231, 288522.9533677355 4766753.78036716, 288523.3106666007 4766752.462614696, 288529.2204633944 4766726.528512139, 288538.9500532211 4766684.958361326, 288540.003197622 4766678.314550618, 288539.6416453619 4766674.847348489, 288539.2662197378 4766672.785753186, 288536.4464519203 4766668.187235764, 288535.0722001831 4766666.66603036))</t>
  </si>
  <si>
    <t>POLYGON ((295662.2616749103 4767202.950683135, 295622.2924595883 4767188.28587138, 295620.3750984993 4767202.381824614, 295617.3239407737 4767228.903460819, 295614.1051329051 4767259.274423724, 295612.8819946522 4767269.121869277, 295650.2863326942 4767285.672050674, 295662.2616749103 4767202.950683135))</t>
  </si>
  <si>
    <t>POLYGON ((293657.9972401572 4762711.639702899, 293661.4439592242 4762701.664942426, 293670.4980337085 4762674.39582811, 293678.2031977751 4762651.594169728, 293681.5117290078 4762641.392547374, 293604.7998476586 4762588.920693712, 293576.3358992392 4762673.392928642, 293657.9972401572 4762711.639702899))</t>
  </si>
  <si>
    <t>POLYGON ((288242.7518758879 4764934.284367718, 288302.4652016097 4764944.852758401, 288307.614441808 4764883.469132951, 288299.2475458079 4764882.589143975, 288268.5999406234 4764879.511468285, 288247.9666865612 4764877.484598391, 288242.7518758879 4764934.284367718))</t>
  </si>
  <si>
    <t>POLYGON ((294982.5058239088 4765847.635763763, 294978.8048486076 4765843.051585924, 294976.7475793114 4765860.504504467, 294971.0607353082 4765908.74827686, 294948.1569674821 4765924.400057559, 294902.2054493754 4765955.801766303, 294896.6518268414 4765984.532982542, 294957.2490925776 4765977.808733877, 294962.2963801599 4765945.997393443, 295024.6804969367 4765906.05113821, 295022.2823774794 4765902.289129856, 295010.5939688333 4765885.16369096, 294999.2446147592 4765869.18563309, 294989.2235168086 4765855.956592512, 294982.5058239088 4765847.635763763))</t>
  </si>
  <si>
    <t>POLYGON ((294562.0076904676 4764008.110290786, 294565.350154903 4764008.544276504, 294568.5925995274 4764009.464855692, 294571.6643505411 4764010.852258758, 294571.7844074648 4764009.988382219, 294571.7931282598 4764009.992007774, 294572.0338862431 4764008.442050665, 294579.8875998619 4763957.884253426, 294514.9053940332 4763949.789336247, 294512.3542589475 4763955.669066578, 294509.311600044 4763963.379098159, 294505.0133148931 4763974.2708709, 294502.9078718483 4764010.082062985, 294502.3617740608 4764017.858992337, 294528.3942453305 4764020.011263064, 294539.1156025822 4764020.897619382, 294540.1608289974 4764020.983997701, 294540.1618651048 4764020.981963482, 294542.1155914533 4764017.681885794, 294544.5935012876 4764014.754813507, 294547.5257634937 4764012.283117185, 294550.8299289632 4764010.336259466, 294554.4129790554 4764008.969128924, 294558.1741642435 4764008.220048672, 294562.0076904676 4764008.110290786))</t>
  </si>
  <si>
    <t>POLYGON ((295621.6313450516 4763925.121230671, 295617.1075013163 4763922.071448245, 295579.202166595 4763896.51795797, 295579.1244416534 4763896.588070656, 295577.5214704834 4763898.036292836, 295555.3780958992 4763918.706096078, 295542.183830753 4763931.254162656, 295536.2561253913 4763936.891583863, 295581.7711937911 4763984.292006317, 295585.02458467 4763981.689145007, 295600.1916265516 4763967.647887113, 295625.7536964321 4763944.095093575, 295626.0646593594 4763942.87152864, 295626.2099045414 4763940.935661637, 295625.2729939575 4763938.100260972, 295623.1843309812 4763935.056784578, 295622.3535363347 4763932.030691685, 295621.4034651576 4763928.330447279, 295621.6313450516 4763925.121230671))</t>
  </si>
  <si>
    <t>POLYGON ((294481.4120370243 4764283.757022541, 294461.8768842081 4764275.4325915, 294455.0014229105 4764272.570470199, 294446.5180549924 4764269.038851173, 294427.4683391248 4764260.957666738, 294423.662321488 4764293.208727916, 294426.6857028561 4764294.47508364, 294469.2116646497 4764312.289009929, 294481.4120370243 4764283.757022541))</t>
  </si>
  <si>
    <t>POLYGON ((295138.305748265 4764269.934515117, 295136.8174902777 4764265.417514446, 295133.0724236799 4764254.050789331, 295125.6934558357 4764231.654128509, 295111.8926916696 4764235.794517355, 295110.1136711253 4764236.328138269, 295108.7266787329 4764236.744338139, 295104.40810697 4764237.917591342, 295111.6571514504 4764261.431307021, 295115.2684555787 4764273.145305871, 295116.4087144629 4764276.844120575, 295119.8397334763 4764275.34092603, 295136.1396041625 4764271.155773362, 295138.305748265 4764269.934515117))</t>
  </si>
  <si>
    <t>POLYGON ((295292.9538031571 4768293.45816217, 295277.8759106757 4768358.548142438, 295276.210409538 4768365.737734538, 295304.2694155431 4768372.541245655, 295308.5208155448 4768365.701538896, 295312.7637478525 4768358.875610414, 295325.4530587315 4768339.038098293, 295333.4407605801 4768326.272746165, 295344.7982166852 4768306.892043347, 295345.5339025287 4768305.812470572, 295340.6706935476 4768304.057710654, 295334.3782081143 4768302.241712658, 295321.6893962603 4768299.523510195, 295300.9902517979 4768295.1175608, 295292.9538031571 4768293.45816217))</t>
  </si>
  <si>
    <t>POLYGON ((288417.4057049672 4764935.233183624, 288422.2239922822 4764895.719143657, 288419.8099499639 4764895.474011844, 288393.4385676133 4764892.458129463, 288363.7450733595 4764889.413190559, 288339.2627234803 4764886.81122146, 288334.1474377454 4764925.377454896, 288353.966314907 4764928.418369617, 288350.5402520384 4764961.669116453, 288417.4057049672 4764935.233183624))</t>
  </si>
  <si>
    <t>POLYGON ((295992.1214909133 4764012.480733773, 295990.8974577775 4764012.306175116, 295982.4703411771 4764009.150733658, 295974.0111391114 4764001.604868676, 295916.1811815777 4764043.134846342, 295915.040068432 4764052.066752777, 295914.7921825094 4764053.206359419, 295939.4231759552 4764043.841933238, 295992.1214909133 4764012.480733773))</t>
  </si>
  <si>
    <t>POLYGON ((294635.7612647362 4762039.264787366, 294637.9097415674 4762027.458790149, 294641.8395337369 4762008.437649807, 294646.0350965438 4761986.621048745, 294647.8205479281 4761977.301798587, 294543.2845979476 4761962.53874246, 294542.3709838331 4761971.20780718, 294541.8435699339 4761980.054833681, 294539.5250401784 4761998.014360216, 294536.4486272422 4762013.137980022, 294534.2426661641 4762021.507558045, 294635.7612647362 4762039.264787366))</t>
  </si>
  <si>
    <t>POLYGON ((296181.7123495057 4762700.147874703, 296184.6666982062 4762668.720917529, 296135.8695832044 4762663.770930103, 296132.1238121332 4762695.931786024, 296148.1028269434 4762697.321076011, 296173.8319687849 4762699.401383318, 296181.7123495057 4762700.147874703))</t>
  </si>
  <si>
    <t>POLYGON ((289353.1365128251 4765859.71187418, 289357.4560433257 4765860.74742957, 289364.8573039399 4765861.560182984, 289376.3990345312 4765862.279806283, 289390.1257892207 4765862.726465129, 289405.6522835429 4765862.499519438, 289417.5640305865 4765862.799207176, 289417.9604420924 4765862.828840707, 289418.5190912612 4765830.923824206, 289418.5618873941 4765828.47879639, 289386.3915186606 4765828.528984907, 289354.2884891701 4765828.579135123, 289353.1365128251 4765859.71187418))</t>
  </si>
  <si>
    <t>POLYGON ((288000.0464830859 4766492.74347613, 288000.9442385114 4766491.428260293, 288001.7813182906 4766487.630457508, 288001.6786656829 4766485.464422029, 288000.6778785418 4766480.876234515, 287997.9895916751 4766475.052479947, 287992.7708121435 4766466.411935437, 287988.1012003402 4766457.585223375, 287957.2819592368 4766470.762472508, 287951.978496381 4766473.023543122, 287977.2788287838 4766531.602585334, 287982.5322869987 4766525.110079856, 287985.5151462108 4766520.843013643, 287987.4002714188 4766516.979784725, 287990.197119104 4766508.855562732, 287992.3724180831 4766503.564934249, 287994.6248180515 4766499.828330352, 287997.7244124025 4766496.145561285, 288000.0464830859 4766492.74347613))</t>
  </si>
  <si>
    <t>POLYGON ((295068.5739152265 4763704.193375489, 295078.5708197377 4763691.408227583, 295088.8415196924 4763677.835977404, 295078.2374569558 4763666.114517848, 295057.9305647992 4763691.124784641, 295065.735665942 4763700.664863721, 295068.5739152265 4763704.193375489))</t>
  </si>
  <si>
    <t>POLYGON ((288149.0178430839 4766011.919625105, 288148.3280314712 4765986.546935754, 288142.603814667 4765986.636052678, 288126.1402271779 4765986.593975915, 288127.174309439 4766012.78970445, 288149.0178430839 4766011.919625105))</t>
  </si>
  <si>
    <t>POLYGON ((288960.8887339305 4765699.928881715, 288978.9725390982 4765698.417674293, 288976.0199243334 4765666.793260848, 288925.2648656548 4765665.445633794, 288925.7922084321 4765702.86172826, 288960.8887339305 4765699.928881715))</t>
  </si>
  <si>
    <t>POLYGON ((295048.4837028606 4768702.090133438, 295048.4852875894 4768702.080176591, 295042.6700319157 4768699.188625765, 295038.7042687426 4768699.233538376, 295004.9688671374 4768699.6154848, 294991.5970808014 4768792.758030333, 294991.6633114994 4768792.763930155, 295022.5431367065 4768796.38239661, 295028.0909234523 4768797.18077464, 295033.5891956548 4768798.269315125, 295047.9958544428 4768705.240188384, 295048.4837028606 4768702.090133438))</t>
  </si>
  <si>
    <t>POLYGON ((295516.9892063116 4763567.978797972, 295508.5196497897 4763556.965870414, 295498.6099191181 4763545.031754891, 295474.2023007312 4763563.630845778, 295483.7817274514 4763574.982367378, 295516.9892063116 4763567.978797972))</t>
  </si>
  <si>
    <t>POLYGON ((295197.3003769593 4766406.511263091, 295166.4721944488 4766319.077421869, 295156.9139322392 4766323.859963188, 295103.4305259365 4766350.620187935, 295155.9981571671 4766422.474044522, 295155.9996343968 4766422.473297122, 295162.4413153622 4766419.38032108, 295169.0756328557 4766416.725413578, 295197.3003769593 4766406.511263091))</t>
  </si>
  <si>
    <t>POLYGON ((296177.3483893151 4762999.831351628, 296184.7296734923 4762984.569129727, 296156.5924489853 4762971.98310029, 296149.476724375 4762987.824770149, 296164.8281168899 4762994.484859414, 296177.3483893151 4762999.831351628))</t>
  </si>
  <si>
    <t>POLYGON ((292885.6353213988 4766373.012038819, 292881.3622192479 4766347.152555109, 292881.2787447184 4766325.45439411, 292844.1881849627 4766328.435973203, 292855.5595400124 4766383.898424971, 292871.6768434795 4766378.245665577, 292885.6353213988 4766373.012038819))</t>
  </si>
  <si>
    <t>POLYGON ((292098.0553820323 4765629.676138639, 292095.813563963 4765627.650364427, 292083.7437342055 4765621.440641026, 292071.8739405432 4765616.755384448, 292068.2386749752 4765615.409407142, 292054.0424590984 4765641.036278501, 292082.3092592788 4765654.475465061, 292098.0553820323 4765629.676138639))</t>
  </si>
  <si>
    <t>POLYGON ((287745.1331215004 4765669.386147629, 287736.7841322147 4765726.610104241, 287738.9815621907 4765727.023020148, 287755.7909929418 4765730.166484718, 287761.1729612483 4765730.835666747, 287762.9041354127 4765730.951481017, 287763.7253694274 4765730.783490194, 287765.1132092375 4765730.115163362, 287766.2214605251 4765729.176126468, 287767.7001081648 4765727.01318307, 287769.2867545418 4765723.575429292, 287772.221431834 4765715.41330854, 287776.0922176741 4765704.657873267, 287780.7837389898 4765689.359739287, 287785.467254046 4765671.683616405, 287786.5128702827 4765665.245667287, 287786.48372819 4765662.55523268, 287786.2160340813 4765660.813227792, 287786.0693636744 4765660.16853894, 287784.3871992268 4765660.218882838, 287777.6348144404 4765661.534882345, 287765.9517873295 4765664.317545031, 287755.4846871297 4765666.907668923, 287745.6384277829 4765669.246207253, 287745.1331215004 4765669.386147629))</t>
  </si>
  <si>
    <t>POLYGON ((289394.1244963772 4765877.912367857, 289389.9891921935 4765877.97281191, 289375.6767305529 4765877.507038296, 289363.5504460392 4765876.751051648, 289354.8369158551 4765875.794267178, 289346.6508054615 4765873.831549116, 289337.3503581994 4765870.871231471, 289327.8110187358 4765865.771537338, 289308.1976181558 4765898.979181351, 289314.5485291004 4765903.982747028, 289320.5476642055 4765908.424598155, 289327.2778086367 4765913.764351464, 289333.6236959487 4765918.666506358, 289339.7856752164 4765923.588113635, 289346.5820630108 4765928.757746295, 289353.624135047 4765933.953095186, 289359.6864527368 4765938.12535412, 289364.6135667671 4765942.312467917, 289370.3103362853 4765948.141364507, 289375.4258086658 4765953.667911674, 289380.0956394865 4765958.021707798, 289385.2925627768 4765964.505521786, 289393.0431528392 4765975.055927503, 289395.2710124741 4765978.253771429, 289394.1244963772 4765877.912367857))</t>
  </si>
  <si>
    <t>POLYGON ((295711.0223120316 4763682.757450541, 295745.3792549166 4763685.875246718, 295748.187160567 4763648.969791377, 295740.5448862929 4763648.109105732, 295729.1374877943 4763647.453761453, 295712.6157451742 4763647.07483001, 295711.0223120316 4763682.757450541))</t>
  </si>
  <si>
    <t>POLYGON ((287766.1937188482 4766652.236295615, 287774.9551941168 4766684.999527093, 287778.5243893507 4766684.140690925, 287809.6595835424 4766676.818108839, 287800.4801767835 4766642.327760661, 287797.4471898854 4766643.03976687, 287794.8701641278 4766644.839646011, 287793.3260364463 4766645.470716867, 287790.4597525108 4766646.040631169, 287786.6210059034 4766646.991890199, 287781.6725670618 4766648.427322896, 287774.8518589471 4766650.115485294, 287771.8657525865 4766651.096689159, 287769.098038828 4766651.619440841, 287766.1937188482 4766652.236295615))</t>
  </si>
  <si>
    <t>POLYGON ((295446.4887364965 4763190.562505638, 295469.797940704 4763170.096910948, 295466.6663082924 4763166.360175344, 295453.2051344733 4763150.9678061, 295449.8151286732 4763147.041847161, 295427.3730452 4763167.821324141, 295439.9052815493 4763182.730463252, 295446.4887364965 4763190.562505638))</t>
  </si>
  <si>
    <t>POLYGON ((295582.3255748806 4763604.904369828, 295612.1565300242 4763606.072875585, 295612.1687844543 4763605.765587158, 295613.1247882319 4763581.877637188, 295610.4393637009 4763581.771104728, 295596.2966909574 4763581.157001394, 295586.1841202509 4763580.21166551, 295584.3687311178 4763591.991234815, 295582.3255748806 4763604.904369828))</t>
  </si>
  <si>
    <t>POLYGON ((292953.4482215201 4765596.866884317, 292879.2895599171 4765580.696241125, 292878.2391423652 4765584.41836437, 292874.8320957145 4765596.02174623, 292871.1044227076 4765609.558492667, 292868.4142478562 4765620.465651766, 292866.5358742783 4765630.656660108, 292865.3669414354 4765638.531805127, 292864.7005122195 4765645.489485903, 292864.6790930411 4765649.278182278, 292937.8090616701 4765649.540002347, 292953.3677386606 4765597.010835247, 292953.4482215201 4765596.866884317))</t>
  </si>
  <si>
    <t>POLYGON ((295341.1280793721 4762837.794219705, 295371.7136491264 4762841.672363563, 295375.4625289747 4762812.74477741, 295362.6262765413 4762811.162824279, 295344.8856696028 4762808.101054573, 295341.1280793721 4762837.794219705))</t>
  </si>
  <si>
    <t>POLYGON ((287487.0319285836 4765929.796465039, 287488.320301444 4765863.965741343, 287476.7942862117 4765863.842021084, 287458.1027253277 4765863.25599542, 287443.6475792835 4765862.30400447, 287442.4985780267 4765862.206218905, 287436.6565204219 4765928.965188884, 287484.2715714952 4765959.708438481, 287485.4562633297 4765929.690221327, 287487.0319285836 4765929.796465039))</t>
  </si>
  <si>
    <t>POLYGON ((294854.6679497365 4763298.430949714, 294853.9601689777 4763297.617482572, 294833.9894408667 4763274.668139331, 294812.2645639841 4763295.441330627, 294822.7283341162 4763306.873191118, 294833.092765895 4763318.95492775, 294854.6679497365 4763298.430949714))</t>
  </si>
  <si>
    <t>POLYGON ((292299.7345789266 4765478.989525274, 292306.0975301501 4765469.871618657, 292313.9032825293 4765460.780121425, 292321.9715364404 4765453.163474314, 292328.824520083 4765448.193778009, 292312.7995739434 4765401.864063087, 292241.6178720759 4765416.550657835, 292262.8400947814 4765447.251946724, 292299.7345789266 4765478.989525274))</t>
  </si>
  <si>
    <t>POLYGON ((288496.3565185288 4765775.778304008, 288497.0063510413 4765688.923157601, 288469.8251963514 4765689.305335524, 288470.3165106412 4765776.855339868, 288485.3630393683 4765776.19024077, 288496.3565185288 4765775.778304008))</t>
  </si>
  <si>
    <t>POLYGON ((289894.8068965563 4766089.233463312, 289893.0379973417 4766088.622615512, 289884.7292284071 4766131.666819734, 289879.2735627082 4766159.929978506, 289895.8961256069 4766153.444247023, 289902.6392337977 4766150.925518692, 289905.3392525881 4766149.917198714, 289916.252356528 4766097.323309179, 289913.9087511529 4766096.61434341, 289912.1945209175 4766096.095822627, 289907.8056378317 4766094.574748092, 289903.7448335739 4766092.970399396, 289899.1324067765 4766091.024433912, 289894.8068965563 4766089.233463312))</t>
  </si>
  <si>
    <t>POLYGON ((294608.065436991 4764052.564396528, 294607.8440586362 4764052.960282832, 294607.8435842157 4764052.961098427, 294607.8306823153 4764052.955003981, 294607.8302078946 4764052.955819574, 294607.2405320179 4764054.039847121, 294607.0969191226 4764054.303878626, 294584.7488757058 4764094.274537154, 294583.9997195827 4764095.614494917, 294611.8407569631 4764107.075637204, 294611.8403856823 4764107.076549587, 294611.8296835654 4764107.101905905, 294611.8434322504 4764107.0779538, 294612.6031593665 4764105.755772266, 294633.150233028 4764069.997542856, 294633.147457778 4764069.995229439, 294633.3521807441 4764069.638897739, 294630.2644745723 4764066.933239856, 294625.1207891634 4764062.745874876, 294619.6869954735 4764058.942269702, 294613.9919502842 4764055.542521506, 294608.065436991 4764052.564396528))</t>
  </si>
  <si>
    <t>POLYGON ((294516.4839636433 4764508.842153301, 294496.9380450354 4764479.2498535, 294495.9231205358 4764480.060703663, 294470.3635665662 4764500.482577923, 294488.7861874435 4764527.873997207, 294489.4037406042 4764528.792194442, 294516.4839636433 4764508.842153301))</t>
  </si>
  <si>
    <t>POLYGON ((294984.4377998576 4763735.996394358, 294973.087686275 4763746.074537119, 294994.4096592051 4763771.242371483, 295007.1555205532 4763762.072818095, 294997.5533910472 4763751.088235976, 294984.4377998576 4763735.996394358))</t>
  </si>
  <si>
    <t>POLYGON ((295841.3370210096 4763543.552334078, 295869.5205700321 4763547.591094973, 295872.4066344955 4763529.188470691, 295844.2790104549 4763524.92248483, 295843.7705953175 4763528.278296145, 295841.3370210096 4763543.552334078))</t>
  </si>
  <si>
    <t>POLYGON ((294480.8260413351 4764177.392426782, 294492.8813483892 4764146.239738414, 294446.2371048866 4764126.579594726, 294427.9291030579 4764117.837518407, 294435.3046471997 4764142.48875424, 294440.9663828227 4764161.324978778, 294449.6543460124 4764165.167311835, 294457.7891190484 4764168.277925116, 294471.4244583441 4764173.491709467, 294480.8260413351 4764177.392426782))</t>
  </si>
  <si>
    <t>POLYGON ((295083.019935008 4763229.401218745, 295078.9909585762 4763224.821607033, 295058.2286695407 4763244.215915871, 295062.1227568492 4763248.921491024, 295062.4173441262 4763249.277373264, 295062.762710986 4763249.694583813, 295070.1933378349 4763258.23881638, 295080.1422195409 4763269.603360658, 295101.1167042209 4763249.971561514, 295083.3404083562 4763229.765584918, 295083.019935008 4763229.401218745))</t>
  </si>
  <si>
    <t>POLYGON ((294947.9836150986 4763693.628741249, 294939.1520993832 4763683.394281821, 294930.087791028 4763673.312910399, 294906.805627484 4763693.826999769, 294918.9306130896 4763707.685088092, 294924.4002088589 4763713.936458378, 294947.9836150986 4763693.628741249))</t>
  </si>
  <si>
    <t>POLYGON ((295380.7360427314 4763501.24002336, 295404.4430484617 4763480.965580011, 295391.4896173632 4763465.615539125, 295367.686135747 4763485.842413019, 295375.2703127289 4763494.81672827, 295380.7360427314 4763501.24002336))</t>
  </si>
  <si>
    <t>POLYGON ((294380.6728537409 4764656.711792191, 294380.1416992212 4764654.566447131, 294376.0978614433 4764657.058557408, 294351.6118514476 4764672.148690319, 294349.6171660939 4764673.377920222, 294355.8009173244 4764687.007751673, 294357.5600575685 4764690.884949188, 294363.2184522196 4764704.00722468, 294369.4702626505 4764718.632846748, 294369.583764832 4764718.898317606, 294398.6769503296 4764692.722149042, 294401.2261079768 4764690.428518835, 294381.687288363 4764660.808975182, 294380.6728537409 4764656.711792191))</t>
  </si>
  <si>
    <t>POLYGON ((295361.4440755806 4763410.996153684, 295364.5166968014 4763409.178948208, 295373.9630500348 4763404.062598028, 295366.6360367162 4763395.456656536, 295350.6735619832 4763377.12006925, 295349.0639168216 4763375.346304544, 295338.1718656089 4763384.585121242, 295361.4440755806 4763410.996153684))</t>
  </si>
  <si>
    <t>POLYGON ((292506.2388368367 4762290.803330151, 292479.7726531073 4762268.666447749, 292443.6048713276 4762311.256013578, 292469.7323836397 4762334.282934199, 292506.2388368367 4762290.803330151))</t>
  </si>
  <si>
    <t>POLYGON ((295403.7458293003 4763040.779015431, 295411.1210671227 4763025.546040626, 295411.4872445286 4763024.787926242, 295384.6654136946 4763012.348595061, 295376.2271661659 4763029.805554879, 295377.812283321 4763030.406938285, 295403.7458293003 4763040.779015431))</t>
  </si>
  <si>
    <t>POLYGON ((296206.9767327829 4763044.727818058, 296213.9927978728 4763028.782546723, 296186.4189327821 4763016.971446853, 296179.5259339985 4763032.667453172, 296206.9767327829 4763044.727818058))</t>
  </si>
  <si>
    <t>POLYGON ((288217.248037966 4766045.588668221, 288196.0646790724 4766030.652396097, 288183.2786399936 4766048.366791281, 288184.9821869655 4766049.250908999, 288186.8326048431 4766050.70725759, 288187.7954427393 4766051.789831328, 288188.4183402575 4766052.944648759, 288188.641145287 4766057.210514252, 288187.677736629 4766065.183299783, 288186.1681209474 4766072.969300105, 288189.983480157 4766069.361066108, 288205.433399346 4766055.928135946, 288217.248037966 4766045.588668221))</t>
  </si>
  <si>
    <t>POLYGON ((289112.7001094873 4765416.962469606, 289243.5815486201 4765419.842561968, 289242.7023796878 4765411.97249592, 289239.5608988121 4765382.770576261, 289237.5576517805 4765367.936138152, 289145.8336232633 4765367.456947672, 289096.7487039219 4765367.200563855, 289112.7001094873 4765416.962469606))</t>
  </si>
  <si>
    <t>POLYGON ((288538.0226769362 4765439.578003837, 288537.8092398554 4765439.483815557, 288533.9491165387 4765424.800880303, 288484.6163621551 4765434.179298148, 288480.5097751975 4765434.838732118, 288483.3793333833 4765457.311276694, 288486.3183367053 4765470.744100836, 288538.0226769362 4765439.578003837))</t>
  </si>
  <si>
    <t>POLYGON ((288959.1861944224 4765815.416052106, 288960.6531680245 4765814.816663246, 288955.3248442523 4765816.231613532, 288952.8256000405 4765817.040021506, 288949.3964704999 4765818.149260639, 288945.1989068122 4765819.507068872, 288927.1153481969 4765825.356653131, 288916.8445674885 4765829.34569739, 288916.3237330931 4765829.547973186, 288908.8055938396 4765836.5244652, 288894.3387150713 4765848.994355138, 288882.3464371421 4765858.692875043, 288888.1850324305 4765878.285420593, 288890.3965954398 4765877.360966329, 288894.6604031026 4765875.401540725, 288898.6755908765 4765872.91774988, 288902.0913789195 4765869.640647293, 288904.4688676819 4765865.86316947, 288906.2110500869 4765861.784257081, 288907.887895877 4765857.5071835, 288909.5990896182 4765853.413545112, 288911.568772043 4765849.57537449, 288914.2851230653 4765845.8523751, 288917.5793570162 4765842.63917659, 288921.2211488491 4765839.902169069, 288924.6510240192 4765837.30778803, 288928.3196043833 4765834.761961141, 288931.8572656895 4765832.180566835, 288935.5392833888 4765829.534845044, 288939.4035982399 4765827.5527899, 288943.0611622162 4765825.214555413, 288946.6249656327 4765822.041826306, 288950.278885644 4765819.151129221, 288950.6819380281 4765818.974010451, 288954.8572019322 4765817.185215053, 288955.1687677288 4765817.057735112, 288959.1861944224 4765815.416052106))</t>
  </si>
  <si>
    <t>POLYGON ((295431.5991955168 4764171.651573548, 295443.4199609227 4764164.165973263, 295427.1115866699 4764135.880768258, 295423.647961296 4764137.718210298, 295411.2898502458 4764144.737763776, 295407.1757304861 4764147.206165398, 295425.596753764 4764175.452684242, 295431.5991955168 4764171.651573548))</t>
  </si>
  <si>
    <t>POLYGON ((288802.7110216995 4765694.839531989, 288837.6266641398 4765691.985983289, 288837.5811940097 4765689.909202982, 288834.1099885912 4765658.047468216, 288854.2573526939 4765656.370331673, 288853.7234739363 4765649.617252699, 288836.5825796145 4765650.163956917, 288816.3329691816 4765652.163160112, 288798.228608448 4765653.550731705, 288793.4891980983 4765695.866334549, 288799.1286593947 4765695.132274866, 288802.7110216995 4765694.839531989))</t>
  </si>
  <si>
    <t>POLYGON ((294636.0096889746 4767216.378589415, 294647.8246638826 4767085.146104994, 294591.1884300988 4767076.722197657, 294586.8473600359 4767151.688684975, 294566.3242228724 4767206.85674083, 294567.1847264681 4767207.021719636, 294587.8861645275 4767210.764601142, 294606.6032644692 4767214.550431907, 294615.2261427951 4767215.965098426, 294620.1382977892 4767216.6369298, 294624.8845953698 4767216.894757537, 294631.2244795839 4767216.798141203, 294636.0096889746 4767216.378589415))</t>
  </si>
  <si>
    <t>POLYGON ((289411.0215304821 4766370.278693779, 289444.5227214093 4766361.930889102, 289433.4215242063 4766301.78684449, 289426.0186338342 4766304.216874224, 289414.4270944456 4766307.434548053, 289403.5651786324 4766309.730324369, 289411.0215304821 4766370.278693779))</t>
  </si>
  <si>
    <t>POLYGON ((288180.0337685842 4765053.673010424, 288152.8154602143 4764934.203970956, 288138.7528752732 4764943.187899947, 288135.4815670743 4764945.277792942, 288135.841235446 4764945.366635983, 288138.6566428482 4764946.905917765, 288140.8276120241 4764950.051865578, 288145.4335001655 4764958.988704538, 288146.9199534574 4764964.013778301, 288147.4221179528 4764965.034940132, 288148.2744805218 4764969.881921274, 288151.3485326818 4764978.98630554, 288151.9444018752 4764983.725655153, 288151.5378848617 4764989.268380899, 288150.1489251899 4764993.744360778, 288148.1135939327 4765003.703540192, 288146.7049903452 4765008.613242846, 288146.1401185893 4765013.685171584, 288146.2729463856 4765023.624305355, 288145.4045376233 4765028.452802734, 288145.3697885224 4765028.31971418, 288144.6961274459 4765033.709315719, 288145.3322600921 4765038.947430915, 288147.369656831 4765043.457858597, 288147.0890620155 4765045.955688287, 288144.8830727262 4765049.774353927, 288144.013694788 4765052.647734639, 288143.1382219424 4765057.250701047, 288142.603406577 4765058.565886402, 288148.0003215895 4765067.74137444, 288154.3230079224 4765079.576404364, 288186.0311305894 4765071.697631811, 288186.1305550407 4765064.536540988, 288185.3616236089 4765064.38214595, 288180.8842750398 4765057.406281876, 288180.0337685842 4765053.673010424))</t>
  </si>
  <si>
    <t>POLYGON ((295172.8266429097 4763284.598442175, 295168.4351486593 4763279.672814346, 295158.3497832101 4763268.314612053, 295144.738705278 4763252.450374068, 295121.3763022324 4763273.000056786, 295141.9332250138 4763296.366630619, 295150.5314264377 4763306.140101, 295172.8266429097 4763284.598442175))</t>
  </si>
  <si>
    <t>POLYGON ((296262.1195533904 4763001.902164569, 296232.593954145 4762988.891132333, 296226.147212276 4763003.127328001, 296255.4011232384 4763016.686134862, 296262.1195533904 4763001.902164569))</t>
  </si>
  <si>
    <t>POLYGON ((294967.2387167613 4763586.722902475, 294989.398489018 4763566.175336387, 294977.7008104305 4763552.799696592, 294973.6328064232 4763548.147880555, 294951.1567045038 4763567.847332996, 294951.2738506942 4763567.985004594, 294966.3584598659 4763585.696372309, 294967.2387167613 4763586.722902475))</t>
  </si>
  <si>
    <t>POLYGON ((287094.818966645 4765362.585241654, 287115.241444025 4765360.383128266, 287123.3718775436 4765359.916474939, 287127.502235892 4765359.950766071, 287124.6234976058 4765329.759085317, 287092.3313031627 4765331.795223849, 287094.818966645 4765362.585241654))</t>
  </si>
  <si>
    <t>POLYGON ((296269.6062193768 4762479.867011527, 296283.8501568846 4762482.619360317, 296289.1216300033 4762451.727937537, 296294.8932375035 4762417.906154378, 296279.6688082162 4762414.319978077, 296275.0344281544 4762444.508329559, 296269.6062193768 4762479.867011527))</t>
  </si>
  <si>
    <t>POLYGON ((294828.0316477559 4768943.082758894, 294824.5396798499 4768936.177177057, 294821.5574816089 4768929.036646411, 294819.1005555795 4768921.698699071, 294817.182040108 4768914.20204302, 294815.8117937722 4768906.586090927, 294750.100317611 4768913.628575367, 294747.0692519561 4768913.95338139, 294744.8326030354 4768914.193094026, 294741.796155103 4768914.518571492, 294743.1707499294 4768943.540503054, 294761.9365896345 4768971.830750561, 294763.6217999151 4768974.371175863, 294828.0316477559 4768943.082758894))</t>
  </si>
  <si>
    <t>POLYGON ((295606.0183530742 4763017.832381819, 295628.6815022485 4763022.096777904, 295633.4206600798 4763000.982367862, 295624.847347763 4762998.891805767, 295610.8369878858 4762995.757723763, 295606.0183530742 4763017.832381819))</t>
  </si>
  <si>
    <t>POLYGON ((295192.04625546 4762923.505865762, 295204.2736898406 4762924.944942015, 295223.7037063955 4762927.294423033, 295226.9019541868 4762896.918544316, 295212.4432266991 4762895.100033399, 295195.9206099056 4762893.021754105, 295192.04625546 4762923.505865762))</t>
  </si>
  <si>
    <t>POLYGON ((294951.1567045038 4763567.847332996, 294973.6328064232 4763548.147880555, 294961.2733788739 4763534.015548711, 294940.8929003526 4763510.711317123, 294919.3672433791 4763530.704792982, 294934.9513610182 4763548.803164802, 294951.1567045038 4763567.847332996))</t>
  </si>
  <si>
    <t>POLYGON ((296161.2472838455 4762536.282294024, 296158.5753271122 4762536.079657667, 296148.5511271018 4762535.319484517, 296143.3263655856 4762534.932342159, 296143.2839751312 4762535.998576295, 296143.2458091602 4762536.961509626, 296142.099938644 4762565.811913859, 296155.6955781613 4762567.694870551, 296165.1642446277 4762569.196350743, 296161.2472838455 4762536.282294024))</t>
  </si>
  <si>
    <t>POLYGON ((295057.9305647992 4763691.124784641, 295078.2374569558 4763666.114517848, 295069.14128071 4763656.05978222, 295045.6437497942 4763676.531563073, 295050.9557066966 4763682.599213677, 295057.9305647992 4763691.124784641))</t>
  </si>
  <si>
    <t>POLYGON ((295016.2973436675 4762926.43069555, 294992.3703623251 4762927.430315312, 294991.2287643231 4762988.741840594, 295002.7118922767 4762988.947832508, 295015.0425628573 4762989.024341279, 295016.2973436675 4762926.43069555))</t>
  </si>
  <si>
    <t>POLYGON ((296255.4011232384 4763016.686134862, 296226.147212276 4763003.127328001, 296219.4735355994 4763017.864850778, 296223.4106981728 4763019.551183681, 296243.0652043691 4763028.153450848, 296248.8242992995 4763031.158610894, 296255.4011232384 4763016.686134862))</t>
  </si>
  <si>
    <t>POLYGON ((295329.5596374769 4763530.3478009, 295363.7883189127 4763500.121516891, 295357.0838564783 4763492.188256338, 295352.3335568687 4763486.567274339, 295345.0681400339 4763478.133391788, 295310.7653447983 4763508.688640999, 295329.5596374769 4763530.3478009))</t>
  </si>
  <si>
    <t>POLYGON ((292731.4227851788 4765536.469506345, 292609.1824754837 4765447.071592702, 292606.9699962664 4765446.359564893, 292605.1532356187 4765446.477625469, 292601.0927486886 4765448.78047822, 292595.2487072123 4765456.022946453, 292590.4290342097 4765463.835070592, 292587.982374216 4765472.331707466, 292587.8057420595 4765477.102891277, 292588.5113423223 4765486.130597289, 292589.8619914349 4765490.610896084, 292594.7027935149 4765508.704642602, 292597.6739846774 4765522.730141359, 292598.0672824162 4765528.620974734, 292597.6368243387 4765529.217138716, 292597.0045316427 4765528.918815685, 292594.980940127 4765523.607230172, 292592.586971826 4765519.649004904, 292587.5328222098 4765515.816424687, 292585.4230283439 4765511.303407268, 292584.2208923532 4765510.744803577, 292583.0111471025 4765511.471096748, 292582.9056607371 4765513.338288848, 292585.1567018005 4765521.796247534, 292589.2204092689 4765529.478136648, 292600.9290111268 4765545.141208821, 292614.132910442 4765562.268877224, 292627.6041191622 4765576.632216569, 292639.177532342 4765585.643449152, 292645.8571695575 4765591.879315016, 292651.3097770077 4765598.936786142, 292660.1170590086 4765613.302505088, 292720.5106614924 4765590.053799776, 292719.1100632194 4765585.151009776, 292717.5653665195 4765578.074949848, 292716.983185541 4765572.651628317, 292717.0004344677 4765566.936380398, 292717.8163047183 4765561.463336863, 292719.3089709614 4765555.657883727, 292721.7102012638 4765549.766125949, 292724.4549141112 4765544.877629655, 292728.9254022976 4765539.268760432, 292731.4227851788 4765536.469506345))</t>
  </si>
  <si>
    <t>POLYGON ((295585.1409489429 4762901.503363756, 295602.5499661509 4762903.589810562, 295620.7653891338 4762906.205107317, 295625.6377941547 4762873.92532559, 295590.3219475631 4762869.58251531, 295585.1409489429 4762901.503363756))</t>
  </si>
  <si>
    <t>POLYGON ((295291.8158258321 4766269.237968187, 295276.2547074136 4766354.053456363, 295333.6837744381 4766353.120274517, 295349.9945775947 4766352.855248362, 295563.4751709873 4766349.386160347, 295568.8170463003 4766312.280515208, 295643.5399856931 4765793.244829231, 295640.3322155123 4765792.829513662, 295455.2228127522 4765768.862374842, 295454.9194709923 4765768.823181106, 295358.0761429749 4765751.746449468, 295350.1266399436 4765831.957171905, 295311.0161126156 4765837.721580813, 295290.8475342827 4765846.815505607, 295286.5460880901 4765858.312374823, 295273.1050074646 4765865.444809564, 295289.01459925 4765894.769235566, 295323.7692917662 4765958.828183768, 295302.229470567 4766115.522580709, 295300.1511232366 4766130.6421228, 295296.7244534162 4766155.569967775, 295285.0138507535 4766233.037184681, 295298.2594755237 4766234.117278599, 295291.8158258321 4766269.237968187))</t>
  </si>
  <si>
    <t>POLYGON ((295209.3803322969 4763128.704753796, 295224.9364278623 4763099.662725341, 295201.9569485304 4763086.327960635, 295186.3126940064 4763114.938408308, 295208.7283869109 4763128.3323027, 295209.3803322969 4763128.704753796))</t>
  </si>
  <si>
    <t>POLYGON ((289311.7537799085 4766299.719260062, 289320.3145980579 4766218.162400976, 289319.212801849 4766218.211420316, 289314.5424203189 4766217.931429825, 289310.0548569259 4766217.210332828, 289305.7335423311 4766216.370675805, 289305.3848268453 4766216.20133302, 289301.3395133381 4766214.228337561, 289297.4150163351 4766212.536697931, 289292.9670721831 4766211.131975528, 289289.7061684021 4766210.23520758, 289288.2682269532 4766209.839696861, 289283.684777866 4766208.560562887, 289279.8648717542 4766207.461606896, 289279.7796935842 4766207.971159826, 289265.8134328948 4766291.564271236, 289265.7839127615 4766291.740629153, 289268.1704721097 4766292.2453917, 289276.5192538626 4766293.954653872, 289288.5609601832 4766296.419767743, 289302.2361605009 4766298.556687218, 289311.7537799085 4766299.719260062))</t>
  </si>
  <si>
    <t>POLYGON ((295181.9737539906 4763341.879834458, 295181.1406551764 4763340.932859462, 295161.6975469961 4763318.832568967, 295140.2235558291 4763338.930827769, 295154.2732754682 4763354.891100537, 295160.4915092727 4763362.250533342, 295181.9737539906 4763341.879834458))</t>
  </si>
  <si>
    <t>POLYGON ((295320.0722584537 4762646.285076396, 295321.1263823358 4762601.254431167, 295306.0986827142 4762604.155825716, 295289.0306550871 4762607.451127259, 295287.9550373902 4762640.051474325, 295291.7358438856 4762645.740590569, 295294.8868610742 4762645.13769942, 295299.6648803931 4762645.191602004, 295305.1507418322 4762646.313135493, 295308.2160071117 4762647.786916756, 295310.0352953981 4762649.157772653, 295311.5294313062 4762650.669138797, 295312.4807994736 4762651.593948319, 295320.0722584537 4762646.285076396))</t>
  </si>
  <si>
    <t>POLYGON ((296256.6133434206 4762899.282771794, 296269.1613035355 4762871.392835499, 296257.0449233159 4762865.90522831, 296254.3662034463 4762864.72077763, 296241.1268906857 4762892.396318601, 296256.6133434206 4762899.282771794))</t>
  </si>
  <si>
    <t>POLYGON ((294900.4947587388 4767510.010821534, 294890.1495828446 4767508.546340997, 294873.3938756718 4767505.748795784, 294859.4737907009 4767503.044748091, 294845.9882919906 4767499.988166424, 294840.7656862064 4767498.637760029, 294850.9891376479 4767593.452648019, 294828.7293844097 4767686.286872886, 294889.4197439353 4767694.657680443, 294913.4309292784 4767594.519081741, 294900.4947587388 4767510.010821534))</t>
  </si>
  <si>
    <t>POLYGON ((296313.6297480388 4762455.616591665, 296316.1800340898 4762456.02122041, 296321.6815700062 4762424.216313623, 296294.8932375035 4762417.906154378, 296289.1216300033 4762451.727937537, 296313.6297480388 4762455.616591665))</t>
  </si>
  <si>
    <t>POLYGON ((295981.8029380135 4762844.084897813, 295990.4647750474 4762849.322789119, 295996.0915998057 4762852.706401537, 296010.4426510599 4762821.741117244, 295996.1617257959 4762815.751569035, 295981.8029380135 4762844.084897813))</t>
  </si>
  <si>
    <t>POLYGON ((295033.1244594365 4763213.753221997, 295054.7473822311 4763194.884041457, 295035.0694479055 4763171.836055942, 295013.4293715955 4763191.359406748, 295017.702542388 4763196.274089025, 295033.1244594365 4763213.753221997))</t>
  </si>
  <si>
    <t>POLYGON ((294049.6064424208 4765431.951211902, 294044.4842289159 4765419.247485983, 294039.5510401015 4765407.617764386, 294034.0208123084 4765395.564519504, 294031.6817545046 4765391.248945236, 294031.0890702531 4765390.364080754, 293979.0342516609 4765412.270732457, 293984.9888174052 4765419.651732771, 293992.7374657876 4765431.133569119, 294002.6835892196 4765446.323374365, 294008.2215041776 4765450.205899391, 294049.6064424208 4765431.951211902))</t>
  </si>
  <si>
    <t>POLYGON ((292430.4386400593 4762177.206458758, 292389.7378743893 4762170.340919286, 292382.9264579074 4762221.58239483, 292430.1981887858 4762211.997555216, 292433.1856130505 4762211.39045222, 292436.0252943101 4762210.813457561, 292436.0193390431 4762210.79293287, 292434.0316028405 4762202.630573982, 292432.7649228064 4762194.325639075, 292432.2289279117 4762185.941865127, 292432.4277521662 4762177.543263685, 292430.4386400593 4762177.206458758))</t>
  </si>
  <si>
    <t>POLYGON ((289336.1564648715 4765431.3284272, 289294.8995455403 4765426.029483791, 289288.9452315974 4765454.082195021, 289324.7181406175 4765457.967981363, 289326.8194565814 4765453.160982518, 289335.0586412136 4765433.962381229, 289336.1564648715 4765431.3284272))</t>
  </si>
  <si>
    <t>POLYGON ((288722.8978928851 4765764.791552845, 288721.4418158645 4765705.244116702, 288699.1633966394 4765708.143960884, 288697.4776199395 4765767.990666405, 288701.1697281175 4765767.637095745, 288722.8978928851 4765764.791552845))</t>
  </si>
  <si>
    <t>POLYGON ((294089.5042854486 4768496.118205831, 294099.1021649085 4768425.853876763, 294055.2674796069 4768418.64698935, 294046.8165765431 4768389.378572873, 294084.0191710799 4768240.289380957, 294037.8283974904 4768234.689849123, 294010.229585898 4768415.894352601, 294058.3246455781 4768511.530118398, 294065.2032026579 4768507.25609699, 294073.0317068106 4768503.14960966, 294082.3161396052 4768498.985535027, 294089.5042854486 4768496.118205831))</t>
  </si>
  <si>
    <t>POLYGON ((294784.3404313915 4764539.176606429, 294835.0291553128 4764531.682472515, 294831.8034354262 4764516.864191397, 294782.0744143623 4764524.105590031, 294782.2052531543 4764525.181439801, 294784.3404313915 4764539.176606429))</t>
  </si>
  <si>
    <t>POLYGON ((289567.3628691958 4765782.038791646, 289567.2367420059 4765718.480462706, 289540.6988331419 4765722.577557502, 289539.5499622427 4765780.535158817, 289548.4329159783 4765780.506695246, 289557.9671299148 4765781.07085747, 289567.3628691958 4765782.038791646))</t>
  </si>
  <si>
    <t>POLYGON ((292191.6644733868 4762837.053485506, 292313.5878299732 4762858.109772743, 292315.8800422144 4762834.952590517, 292318.6999887768 4762810.512305608, 292319.7823652241 4762799.958120459, 292206.2467352179 4762780.704809786, 292191.6644733868 4762837.053485506))</t>
  </si>
  <si>
    <t>POLYGON ((295089.230685444 4763457.684207657, 295092.3293328521 4763461.245278754, 295119.1102425487 4763444.39427708, 295103.0435310446 4763426.034262004, 295076.8040036856 4763443.403016629, 295089.230685444 4763457.684207657))</t>
  </si>
  <si>
    <t>POLYGON ((294288.1552828224 4768306.392302967, 294333.571676943 4768279.150736832, 294325.4703776534 4768263.244129729, 294317.4252476994 4768246.841110979, 294310.4189571803 4768232.076868528, 294305.0367940879 4768219.716513716, 294304.3462941693 4768217.930073918, 294159.3620463179 4768231.940815205, 294156.6359783661 4768249.092489878, 294148.2769231413 4768301.685810765, 294288.1552828224 4768306.392302967))</t>
  </si>
  <si>
    <t>POLYGON ((294345.5235533795 4765491.203989277, 294327.6280089148 4765473.015243652, 294310.9109272801 4765496.082358398, 294310.2632820116 4765496.963599904, 294336.3376104365 4765516.799945092, 294345.5369183312 4765504.244922644, 294350.7502492073 4765496.51622508, 294345.5235533795 4765491.203989277))</t>
  </si>
  <si>
    <t>POLYGON ((295015.2714806198 4763148.647683656, 295035.0694479055 4763171.836055942, 295057.2650833083 4763151.811650563, 295055.9970836897 4763150.344237694, 295043.0201773664 4763135.42066858, 295036.8347883436 4763128.4871591, 295015.2714806198 4763148.647683656))</t>
  </si>
  <si>
    <t>POLYGON ((296257.6007706964 4762933.668131002, 296257.8100419644 4762933.206091063, 296228.4879128514 4762920.328476426, 296227.669858673 4762922.17092874, 296221.9073070344 4762935.053934257, 296251.0958702651 4762948.032951579, 296257.6007706964 4762933.668131002))</t>
  </si>
  <si>
    <t>POLYGON ((295775.6978900649 4762858.81601752, 295782.8215969185 4762829.754601194, 295765.9179887951 4762823.208419623, 295757.2849581512 4762851.758007333, 295775.5524115626 4762858.759798086, 295775.6978900649 4762858.81601752))</t>
  </si>
  <si>
    <t>POLYGON ((294816.3132025204 4763523.378450208, 294824.487162577 4763532.651266438, 294829.6133336546 4763538.553016837, 294851.6054770403 4763517.978945292, 294849.8579479826 4763515.978705385, 294838.5082116822 4763502.988060133, 294816.3132025204 4763523.378450208))</t>
  </si>
  <si>
    <t>POLYGON ((295554.304226232 4762897.451193031, 295557.9358421536 4762897.957165598, 295578.6486413048 4762900.725304051, 295585.1409489429 4762901.503363756, 295590.3219475631 4762869.58251531, 295564.6708865963 4762866.428146826, 295559.5965895874 4762865.804182938, 295554.304226232 4762897.451193031))</t>
  </si>
  <si>
    <t>POLYGON ((295211.1635950655 4763263.160411912, 295232.8626500512 4763242.435718357, 295226.819136088 4763235.586671611, 295212.6945377697 4763219.476875763, 295189.9420849283 4763239.000920101, 295196.3023385798 4763246.241670354, 295209.2930887968 4763261.030892623, 295211.1635950655 4763263.160411912))</t>
  </si>
  <si>
    <t>POLYGON ((288125.4334236229 4766625.274347411, 288125.8590803159 4766601.903913238, 288125.9559733071 4766598.084902626, 288063.8347486347 4766596.322263654, 288063.407020105 4766625.824902413, 288125.4334236229 4766625.274347411))</t>
  </si>
  <si>
    <t>POLYGON ((293231.2518001929 4768660.869478438, 293202.2313423302 4768654.686278314, 293165.1435279751 4768639.89344395, 293135.8188842183 4768645.654222858, 293098.1175080065 4768632.503261357, 293093.6576061089 4768652.872053128, 293086.3322151838 4768686.326957374, 293102.4437573294 4768690.096637882, 293216.5761491716 4768716.800354615, 293216.3361907385 4768716.573727282, 293216.1001069862 4768716.34307419, 293215.8681978091 4768716.108385805, 293215.6403600666 4768715.869565343, 293215.4168000409 4768715.626806377, 293215.1974209483 4768715.38021205, 293214.982425895 4768715.129875974, 293214.7719116699 4768714.875695004, 293214.5657878396 4768714.617972211, 293214.3641511927 4768714.35660446, 293214.1671112276 4768714.09188846, 293213.9747647308 4768713.823721074, 293213.7871148813 4768713.552202265, 293213.6042680015 4768713.277528786, 293213.4261209453 4768712.999603849, 293213.2529831432 4768712.718717819, 293213.0848514168 4768712.434770728, 293212.9215353696 4768712.148068829, 293212.7632285778 4768711.858405836, 293212.6101405032 4768711.566075285, 293212.4620712162 4768711.27108354, 293212.3191270365 4768710.973627349, 293212.18150472 4768710.673600391, 293212.0491138308 4768710.37130574, 293211.9220543372 4768710.066740218, 293211.8002294501 4768709.760006966, 293211.6838391013 4768709.451099637, 293211.5727928578 4768709.140321294, 293211.4672906509 4768708.82766559, 293211.3672325133 4768708.513135695, 293211.2726279811 4768708.197031511, 293211.18357384 4768707.879249893, 293211.1001795895 4768707.560087562, 293211.0222389434 4768707.239350936, 293210.9500581531 4768706.917230417, 293210.8832437122 4768706.593938649, 293210.8223018055 4768706.26965967, 293210.76702932 4768705.944299871, 293210.7173294711 4768705.617962395, 293210.6734117221 4768705.290940782, 293210.6351697525 4768704.963038282, 293210.6027194167 4768704.634751538, 293210.5758480719 4768704.305687055, 293210.5548746806 4768703.976435078, 293210.5395897808 4768703.646702077, 293210.5301060464 4768703.316884732, 293210.5263171585 4768702.986786288, 293210.5284357566 4768702.656800254, 293210.5361587696 4768702.326836199, 293210.5495925174 4768701.997090871, 293210.5689401069 4768701.667657883, 293210.5940016086 4768701.338543592, 293210.6246834128 4768701.009951103, 293210.6612885937 4768700.681970851, 293210.7035204309 4768700.354712332, 293210.7513789274 4768700.028175544, 293210.8049640469 4768699.702357316, 293210.8642916778 4768699.377757475, 293210.9291587122 4768699.0542824, 293210.9998650455 4768698.73192257, 293211.0759108522 4768698.410693866, 293211.157808669 4768698.090980264, 293211.2451554578 4768697.772694512, 293211.337957572 4768697.456036533, 293211.4364181223 4768697.141099942, 293211.5403339988 4768696.827791134, 293211.6496179491 4768696.516513142, 293211.764460367 4768696.20695971, 293211.8845772485 4768695.899640207, 293212.0100622014 4768695.594351521, 293212.1409247614 4768695.291393546, 293212.2768618526 4768694.990675853, 293212.4181829054 4768694.692488804, 293212.564681632 4768694.396638826, 293212.7162707795 4768694.103528949, 293212.8730503125 4768693.813156006, 293213.034717158 4768693.525429561, 293213.2014807792 4768693.240643151, 293213.3731412465 4768692.958803137, 293213.5498016999 4768692.680006303, 293213.7311622471 4768692.404262186, 293213.9174323499 4768692.13186432, 293214.1084089003 4768691.862719103, 293214.3038919687 4768691.596832884, 293214.5041909828 4768691.334496028, 293214.7090028694 4768691.075618104, 293214.918234018 4768690.820402219, 293215.1318876087 4768690.568948341, 293215.3499604594 4768690.321156499, 293215.5722621776 4768690.07733295, 293215.7987864038 4768689.837277764, 293216.0294427091 4768689.601294007, 293216.2642279137 4768689.369281723, 293216.5029547972 4768689.141647122, 293216.7457106161 4768688.917987167, 293216.9923049709 4768688.698608113, 293217.2427410403 4768688.483609919, 293217.4969156837 4768688.272895803, 293217.7545417111 4768688.066875154, 293218.0159094885 4768687.865238548, 293218.2806286868 4768687.668298589, 293218.548792917 4768687.475852171, 293218.8203117451 4768687.288202367, 293219.0949852425 4768687.105355526, 293219.3729133719 4768686.927308479, 293219.65379624 4768686.754070759, 293219.9377401667 4768686.585839114, 293220.2245420416 4768686.422519933, 293220.5141082586 4768686.26431633, 293220.8064356368 4768686.111128337, 293221.1014305676 4768685.963159062, 293221.398889942 4768685.820314894, 293221.6989169042 4768685.682692625, 293222.0012083798 4768685.550201816, 293222.3057739011 4768685.42314237, 293222.6125071503 4768685.301317533, 293223.2304156845 4768685.074637989, 293223.4758219976 4768684.940653282, 293223.6052296465 4768684.865792733, 293223.7332646588 4768684.788674288, 293223.8600301759 4768684.709394743, 293223.9854262351 4768684.62795727, 293224.1093433358 4768684.544065154, 293224.2316974018 4768684.458221398, 293224.3525820439 4768684.370222894, 293224.4718972977 4768684.280072819, 293224.5897526581 4768684.188067891, 293224.7058323429 4768684.093717815, 293224.8203553483 4768683.997616033, 293224.9331090344 4768683.899369037, 293225.0441029324 4768683.799276721, 293225.1534306536 4768683.697135975, 293225.260798657 4768683.593156267, 293225.3665100171 4768683.487428025, 293225.4702553023 4768683.379660891, 293225.5721471917 4768683.270251546, 293225.6721793275 4768683.159000061, 293225.7701581364 4768683.04611272, 293225.866180405 4768682.931486378, 293225.9601493469 4768682.815224185, 293226.0520617821 4768682.697226166, 293226.1420272117 4768682.577789049, 293226.2298393474 4768682.456719252, 293226.3154014035 4768682.334119922, 293226.3989196641 4768682.21018463, 293226.4801846677 4768682.084619839, 293226.5594058769 4768681.957719092, 293226.6362865736 4768681.82959188, 293226.7110171545 4768681.699931956, 293226.7833104357 4768681.569148715, 293226.8534599568 4768681.437032691, 293226.9211721792 4768681.303793352, 293226.9866438527 4768681.169324374, 293227.049678227 4768681.033732076, 293227.1104752331 4768680.897010105, 293227.1687413275 4768680.759367922, 293227.224573301 4768680.620702391, 293227.2780711163 4768680.481010327, 293227.3291411641 4768680.340494842, 293227.3776803031 4768680.199059146, 293227.4236917103 4768680.056803209, 293227.4673753161 4768679.913720668, 293227.5084375788 4768679.770020995, 293227.5469721094 4768679.625501074, 293227.5830884075 4768679.48045763, 293227.6165801856 4768679.334697083, 293227.6475537647 4768679.188416187, 293227.6759091797 4768679.041618121, 293227.7016464302 4768678.894302883, 293227.7250717675 4768678.746660875, 293227.745778976 4768678.59850487, 293227.7637744106 4768678.450034806, 293227.7793611446 4768678.301341111, 293227.9860983867 4768677.306614369, 293231.2518001929 4768660.869478438))</t>
  </si>
  <si>
    <t>POLYGON ((295640.7949762543 4767351.234990142, 295645.3309657384 4767319.901870144, 295609.078371445 4767300.546292282, 295608.1498386798 4767308.382174539, 295605.0031026927 4767332.182481951, 295640.7949762543 4767351.234990142))</t>
  </si>
  <si>
    <t>POLYGON ((288356.8556276328 4766178.684109421, 288355.197112009 4766179.349430385, 288353.0219823945 4766179.748372091, 288352.4055553087 4766178.803495147, 288351.074597462 4766178.666763048, 288347.9377562323 4766178.409090068, 288347.170541846 4766178.378030111, 288342.1467915626 4766177.921635498, 288338.6157734296 4766177.569313661, 288337.1123846987 4766177.536128039, 288336.1753803836 4766177.515366518, 288334.8720131969 4766178.902007076, 288334.3118570909 4766180.102820467, 288333.9260582756 4766180.930040277, 288333.4385867324 4766181.3572131, 288331.3487224097 4766182.055553556, 288330.0316938622 4766182.322557125, 288328.5483841871 4766182.612656542, 288325.9299805467 4766182.864572433, 288322.0407427171 4766182.988653249, 288320.1855822731 4766182.960841207, 288317.2449738258 4766182.290553135, 288316.7418669144 4766182.146929449, 288313.6894150162 4766180.167591359, 288313.1764344928 4766179.949429858, 288312.6190331896 4766188.231531889, 288321.7890348107 4766190.19000405, 288336.0857856722 4766192.448291941, 288347.8729543415 4766193.145992363, 288356.8459631312 4766193.565859931, 288356.8556276328 4766178.684109421))</t>
  </si>
  <si>
    <t>POLYGON ((295262.0155955626 4764228.35998896, 295253.6302512467 4764215.318580562, 295244.8831713154 4764213.224182369, 295241.9351389491 4764212.915062816, 295239.8236027431 4764213.165153853, 295237.0936095666 4764214.122337547, 295233.2398601206 4764216.127776242, 295224.2276378721 4764221.891012099, 295221.6015487121 4764223.532943664, 295226.14594151 4764233.469758866, 295237.2635816965 4764234.169096988, 295249.1495888117 4764232.574050003, 295259.0657043841 4764230.310900222, 295259.4648447748 4764228.350853744, 295262.0155955626 4764228.35998896))</t>
  </si>
  <si>
    <t>POLYGON ((295310.1356985272 4762833.864351501, 295341.1280793721 4762837.794219705, 295344.8856696028 4762808.101054573, 295344.6698462655 4762808.063779767, 295325.5417237157 4762805.458540984, 295320.5322093584 4762804.776180483, 295313.6683188655 4762803.96558752, 295310.1356985272 4762833.864351501))</t>
  </si>
  <si>
    <t>POLYGON ((288316.1577485876 4765662.042181269, 288268.5943822645 4765655.644927407, 288268.8495432073 4765659.0302575, 288269.3659574434 4765665.879278198, 288267.9110267533 4765677.273520195, 288265.8914488378 4765682.823465026, 288312.0310747415 4765705.552360722, 288313.2793966542 4765703.207911692, 288314.0538412912 4765697.123333547, 288314.6666759155 4765688.566384487, 288315.7626750496 4765679.443505196, 288316.2321785869 4765672.041402183, 288316.1743867118 4765662.550102689, 288316.1577485876 4765662.042181269))</t>
  </si>
  <si>
    <t>POLYGON ((295463.0354315586 4764073.142742823, 295476.0793687667 4764103.185713689, 295490.4272098683 4764096.009903317, 295503.2927808306 4764090.358636606, 295505.1676569923 4764089.535086939, 295518.4170720723 4764084.142004411, 295529.106584932 4764079.966873164, 295536.1694807009 4764076.627805616, 295542.765832819 4764072.065153057, 295548.6105555511 4764067.138923686, 295553.1519286392 4764062.26930368, 295557.2159888747 4764055.972508326, 295560.7311303837 4764049.516233993, 295564.1780757437 4764041.152385785, 295566.746746393 4764032.470210139, 295567.4469263004 4764024.957505443, 295567.0897140524 4764020.188547277, 295566.7134429921 4764018.39202447, 295557.1557753738 4764028.433333389, 295556.3958608587 4764030.102339252, 295549.0017451386 4764040.129362576, 295546.3296684899 4764044.182514808, 295542.1308327321 4764048.709238646, 295538.7894381083 4764051.282275849, 295534.6559357689 4764054.346976407, 295530.9617720392 4764056.191038205, 295528.1264704611 4764057.12794787, 295521.4676162238 4764059.540187158, 295513.7895357357 4764061.837004957, 295497.6608863687 4764066.311384745, 295480.2254121089 4764071.37252925, 295466.7613668999 4764073.051811022, 295463.0354315586 4764073.142742823))</t>
  </si>
  <si>
    <t>POLYGON ((295385.5996451082 4764080.248615076, 295378.542485403 4764086.855728871, 295376.6877130502 4764088.548506264, 295367.4933097585 4764096.722783068, 295367.1862735031 4764096.995706921, 295394.2832570408 4764146.409499157, 295407.6005770474 4764138.419165079, 295420.1259794419 4764131.304539683, 295423.1764930855 4764129.686253794, 295415.0992267817 4764108.456148501, 295397.8988880201 4764080.060976773, 295393.8130222729 4764080.39148983, 295385.5996451082 4764080.248615076))</t>
  </si>
  <si>
    <t>POLYGON ((296093.2460374706 4762873.937667239, 296099.3672579565 4762870.350780844, 296107.9719671743 4762865.080788956, 296090.4362437998 4762843.437425, 296077.4740050666 4762854.136119362, 296071.578459922 4762850.968376392, 296066.4857279975 4762848.50941288, 296061.2728402957 4762859.070781236, 296090.9700287154 4762870.939962671, 296093.2460374706 4762873.937667239))</t>
  </si>
  <si>
    <t>POLYGON ((287933.5758772776 4766545.780760705, 287911.0961462355 4766490.277263652, 287893.4503139225 4766497.468569552, 287915.8721669816 4766552.74715367, 287933.5758772776 4766545.780760705))</t>
  </si>
  <si>
    <t>POLYGON ((295404.9651561145 4763188.896112815, 295411.6828076448 4763196.255790224, 295417.3589324754 4763202.955394432, 295439.9052815493 4763182.730463252, 295427.3730452 4763167.821324141, 295404.9651561145 4763188.896112815))</t>
  </si>
  <si>
    <t>POLYGON ((288195.1777301014 4766280.445414512, 288197.4771394029 4766258.562017914, 288173.6861386149 4766254.852107808, 288170.8662409483 4766279.392566119, 288195.1777301014 4766280.445414512))</t>
  </si>
  <si>
    <t>POLYGON ((295220.3922953465 4762581.360594966, 295220.2758649992 4762581.154055428, 295197.9421136109 4762541.525514824, 295108.9886728938 4762568.300485721, 295148.5745669317 4762628.442104836, 295160.8222631142 4762620.004124281, 295173.653438785 4762611.288847369, 295187.0855240397 4762601.798997256, 295200.3541828679 4762593.279066395, 295210.5526936597 4762587.165034574, 295220.3922953465 4762581.360594966))</t>
  </si>
  <si>
    <t>POLYGON ((294827.9233781916 4764772.20252618, 294812.663370704 4764740.541387764, 294811.7869647336 4764738.722822022, 294811.8109686524 4764738.709851503, 294830.2554228748 4764728.755999286, 294833.7559690232 4764726.997019821, 294826.1263185604 4764714.017151779, 294815.1238831655 4764692.759746308, 294802.1078163252 4764700.632804177, 294763.0678505909 4764724.246719379, 294776.7408535609 4764746.178688817, 294800.5582748149 4764784.38273987, 294801.6868885903 4764783.903196568, 294816.3634298986 4764777.412721762, 294827.9233781916 4764772.20252618))</t>
  </si>
  <si>
    <t>POLYGON ((295687.8560801593 4762843.601454285, 295688.9828283024 4762838.472268561, 295690.9070430261 4762826.90409807, 295660.8904004162 4762822.824473743, 295658.6712501612 4762838.878216166, 295667.3839704521 4762840.203764529, 295687.8560801593 4762843.601454285))</t>
  </si>
  <si>
    <t>POLYGON ((295774.7797852481 4762786.712524505, 295801.9451962807 4762797.413429324, 295813.17418756 4762772.029716407, 295799.5945168738 4762766.144570156, 295780.8761748216 4762758.008345729, 295771.169208763 4762785.290288959, 295774.7797852481 4762786.712524505))</t>
  </si>
  <si>
    <t>POLYGON ((294605.4924654042 4762528.226386105, 294605.8380304287 4762527.020730851, 294612.4884152579 4762488.50858608, 294569.1143688532 4762476.031171889, 294567.0045119963 4762486.944369595, 294563.61752111 4762504.73970129, 294561.6813205089 4762514.979848248, 294605.4924654042 4762528.226386105))</t>
  </si>
  <si>
    <t>POLYGON ((287817.3827684005 4766455.314732537, 287829.2920572627 4766448.898524434, 287838.6263196435 4766443.869644428, 287816.5623101593 4766395.902616358, 287805.0600694515 4766402.11945813, 287796.0217646339 4766407.099705341, 287817.3827684005 4766455.314732537))</t>
  </si>
  <si>
    <t>POLYGON ((295156.1319616985 4763095.586975142, 295171.5615621198 4763068.689953351, 295146.5344342246 4763054.166994215, 295131.5406370106 4763080.214033023, 295138.569809792 4763084.60290265, 295156.1319616985 4763095.586975142))</t>
  </si>
  <si>
    <t>POLYGON ((296186.8994905079 4762868.591753237, 296199.8213325999 4762840.55785018, 296186.861520673 4762834.80293384, 296184.6171044644 4762833.72636861, 296172.7580926954 4762862.395052689, 296186.8994905079 4762868.591753237))</t>
  </si>
  <si>
    <t>POLYGON ((288274.4283417125 4767332.15712746, 288292.9796003749 4767296.34628453, 288269.550855033 4767293.235215657, 288217.5040916569 4767286.323906305, 288175.6852016866 4767280.770802733, 288176.1504277672 4767283.818929296, 288177.8147850224 4767301.722815462, 288178.0355357652 4767318.127515419, 288177.7726761005 4767336.677153395, 288177.4130258949 4767352.672404245, 288176.2789002787 4767366.827483281, 288174.8304640603 4767377.232659254, 288249.731062223 4767325.889274959, 288274.4283417125 4767332.15712746))</t>
  </si>
  <si>
    <t>POLYGON ((296462.5186031606 4761936.862620458, 296430.200258529 4761929.985609402, 296424.8610842166 4761963.244465468, 296418.9937512412 4761999.792603231, 296423.342650922 4762000.750520535, 296440.8802719279 4762004.851055852, 296451.2083274304 4762007.217748778, 296462.5186031606 4761936.862620458))</t>
  </si>
  <si>
    <t>POLYGON ((294915.9338574708 4763434.49306075, 294910.3321747561 4763428.014526391, 294896.8159736914 4763412.658998738, 294896.2367126114 4763411.994750481, 294872.5125223306 4763432.521247786, 294892.9774160113 4763455.921980028, 294915.9338574708 4763434.49306075))</t>
  </si>
  <si>
    <t>POLYGON ((292684.6509684317 4762099.403281079, 292648.9688631805 4762143.576408537, 292648.0389744223 4762144.727581203, 292675.3235498829 4762166.823062906, 292676.807723845 4762164.941315989, 292694.1631356028 4762142.937866933, 292685.5083769398 4762125.835137485, 292684.8024862562 4762104.074176887, 292684.6509684317 4762099.403281079))</t>
  </si>
  <si>
    <t>POLYGON ((289113.7435776182 4766571.978869986, 289145.2453687443 4766283.819771922, 289129.4750304839 4766282.640432946, 289114.8508269776 4766281.487917987, 289059.8412834621 4766705.18035192, 289092.36227147 4766710.846192792, 289113.7435776182 4766571.978869986))</t>
  </si>
  <si>
    <t>POLYGON ((291737.7861526713 4765725.168164088, 291825.0162356716 4765699.709048118, 291799.9860501467 4765623.030321751, 291798.9488020656 4765623.321550205, 291776.9065652089 4765626.950738547, 291756.4938831303 4765628.563136668, 291755.9923060164 4765628.602788686, 291748.7131222548 4765681.511363342, 291737.7861526713 4765725.168164088))</t>
  </si>
  <si>
    <t>POLYGON ((295826.0816277495 4763352.092190138, 295828.5299488788 4763335.416777967, 295795.99878979 4763332.175390537, 295795.4940776954 4763336.687634006, 295793.1310531485 4763356.842697043, 295824.9031263574 4763360.118895708, 295826.0816277495 4763352.092190138))</t>
  </si>
  <si>
    <t>POLYGON ((293864.2899061017 4764679.963583735, 293870.7098015603 4764640.502387987, 293859.8962726208 4764650.377476861, 293848.8097766145 4764660.769573033, 293839.617459444 4764668.973396263, 293832.1959947225 4764676.527874966, 293828.9938091237 4764680.097583467, 293827.8941218333 4764681.784005268, 293827.3100744698 4764683.13023342, 293826.9071187829 4764684.746490538, 293826.7011519973 4764686.764658839, 293826.8505861918 4764688.687281601, 293827.304608347 4764690.940252534, 293828.5116614862 4764694.633866798, 293829.3122672229 4764696.570426549, 293864.2899061017 4764679.963583735))</t>
  </si>
  <si>
    <t>POLYGON ((295463.4938864334 4762885.551591759, 295470.0666262642 4762886.599875522, 295482.0686622341 4762888.1544799, 295486.2907947479 4762856.789806874, 295467.8111704105 4762854.517410659, 295466.2394411654 4762865.19252823, 295463.4938864334 4762885.551591759))</t>
  </si>
  <si>
    <t>POLYGON ((287852.1002916006 4766845.147013477, 287844.9399253651 4766815.077018278, 287809.9760253532 4766824.563904715, 287817.6772570836 4766854.995679316, 287852.1002916006 4766845.147013477))</t>
  </si>
  <si>
    <t>POLYGON ((288380.2736719828 4766239.588929664, 288364.99043305 4766238.526993805, 288346.6351987688 4766237.251557064, 288346.8947170172 4766252.967635402, 288363.1019839103 4766253.20416098, 288379.6770747761 4766253.446110507, 288380.2736719828 4766239.588929664))</t>
  </si>
  <si>
    <t>POLYGON ((295276.7912595354 4762859.902429949, 295285.5909348207 4762861.211610332, 295306.5079639758 4762864.567959008, 295310.1356985272 4762833.864351501, 295285.9910299604 4762830.802925108, 295278.7673605105 4762829.88698244, 295276.7912595354 4762859.902429949))</t>
  </si>
  <si>
    <t>POLYGON ((295820.6420370057 4763389.141845537, 295822.3398184228 4763377.578366245, 295791.1120859854 4763374.579072884, 295789.5073549404 4763388.757295381, 295789.1572595375 4763392.104276505, 295819.5725589426 4763396.426610521, 295820.6420370057 4763389.141845537))</t>
  </si>
  <si>
    <t>POLYGON ((288013.3387987411 4766288.932110755, 288008.8144149847 4766291.043333505, 287996.5475167637 4766297.605381682, 288008.1992280594 4766327.074937624, 288011.168476685 4766327.780339504, 288017.8704698306 4766329.372824659, 288013.3387987411 4766288.932110755))</t>
  </si>
  <si>
    <t>POLYGON ((294799.847905977 4763170.616661648, 294823.0533375202 4763149.130528347, 294799.2254890292 4763121.656126356, 294776.937468256 4763144.05023536, 294778.7405394195 4763146.299679466, 294787.6101308272 4763156.530161243, 294798.3838463128 4763168.978157616, 294799.847905977 4763170.616661648))</t>
  </si>
  <si>
    <t>POLYGON ((295572.0630002581 4763316.918920654, 295583.8479681743 4763306.818319317, 295581.3253500271 4763304.13454236, 295573.7452749326 4763295.052529735, 295563.0243596776 4763282.281007526, 295555.2253989513 4763289.29459215, 295551.6262004377 4763292.430763378, 295572.0630002581 4763316.918920654))</t>
  </si>
  <si>
    <t>POLYGON ((288066.235243836 4765974.1989293, 288078.1718651421 4765974.264663661, 288094.3812037539 4765974.338936764, 288093.4575782097 4765941.17589103, 288091.300057386 4765863.710968208, 288085.7349856759 4765861.902119192, 288065.8348069175 4765882.164154185, 288066.235243836 4765974.1989293))</t>
  </si>
  <si>
    <t>POLYGON ((295240.9071064778 4763362.74912777, 295236.7069769895 4763358.061084464, 295227.1580138261 4763347.000759502, 295225.6701617707 4763345.284164954, 295202.1545607901 4763364.818752351, 295217.6125160765 4763382.389670153, 295240.9071064778 4763362.74912777))</t>
  </si>
  <si>
    <t>POLYGON ((288086.8651802706 4766317.881450745, 288089.5022538586 4766287.829984662, 288078.3915308079 4766287.015628628, 288069.0172335555 4766286.293498304, 288066.9807881576 4766318.940386025, 288086.8651802706 4766317.881450745))</t>
  </si>
  <si>
    <t>POLYGON ((289112.3406952199 4766828.827202987, 289112.237247208 4766828.516175284, 289111.8105316894 4766826.859092225, 289111.5050198836 4766825.155428255, 289111.3593065754 4766823.482910929, 289111.3732013588 4766821.841846509, 289111.5469914296 4766820.231825599, 289111.8806894922 4766818.65324807, 289112.3737893552 4766817.105929875, 289113.0267908532 4766815.589855141, 289113.839693984 4766814.105023859, 289114.7763960076 4766812.69621319, 289115.8012940178 4766811.408184396, 289116.2965391267 4766810.888801636, 289094.7422943434 4766790.612912255, 289051.3340248163 4766765.932807072, 289019.9145317697 4766739.097896325, 289022.1713337547 4766780.927577204, 289022.1448474021 4766781.234028198, 289018.6463864449 4766821.80631503, 289017.0016469471 4766835.733685562, 289112.3406952199 4766828.827202987))</t>
  </si>
  <si>
    <t>POLYGON ((293053.6971006751 4766166.836900772, 292924.7212999435 4766191.268097878, 292924.7004474917 4766192.167557206, 292925.0736280489 4766197.235672128, 292925.8187442617 4766202.086132078, 292927.0075634359 4766207.154147068, 292928.6967567395 4766211.628278796, 292931.2407920416 4766217.014871503, 292933.8436321657 4766221.732752823, 292937.6984554363 4766227.201777021, 292942.2821813643 4766232.762716304, 292950.4713844579 4766242.095870246, 292952.1109761151 4766243.850070705, 293038.4218450303 4766186.647889978, 293053.6971006751 4766166.836900772))</t>
  </si>
  <si>
    <t>POLYGON ((294779.6928758897 4769345.620913623, 294832.7860417726 4769353.568983825, 294832.7892483866 4769352.942772212, 294832.7991965572 4769352.616742828, 294832.8148585925 4769352.291032113, 294832.8362313122 4769351.965540106, 294832.863224289 4769351.640569879, 294832.8958375196 4769351.316121431, 294832.934170971 4769350.992191584, 294832.9782341762 4769350.669080231, 294833.0278240283 4769350.346693767, 294833.0830500254 4769350.025328904, 294833.1439089917 4769349.704885677, 294833.2103073169 4769349.385567197, 294833.2822481786 4769349.067473422, 294833.3598347215 4769348.750701143, 294833.4428701922 4769348.435356681, 294833.5314545575 4769348.121436856, 294833.6253942426 4769347.809147955, 294833.7248891784 4769347.498483619, 294833.8297489684 4769347.189750099, 294833.9399672573 4769346.882747469, 294834.0554536148 4769346.577778794, 294834.1764079698 4769346.274837722, 294834.3024368195 4769345.974136894, 294834.4338368813 4769345.675566812, 294834.5704145805 4769345.37933376, 294834.7120763105 4769345.085640845, 294834.8588220694 4769344.794488069, 294835.0107486446 4769344.505772282, 294835.1675688553 4769344.219902888, 294835.3294794511 4769343.936773555, 294835.4961805406 4769343.656393825, 294835.6678815846 4769343.379057231, 294835.8442858701 4769343.104873271, 294836.0254870028 4769342.833638845, 294836.211394554 4769342.565657014, 294836.401911738 4769342.30103093, 294836.5971385181 4769342.039757411, 294836.7967750008 4769341.781845988, 294837.0009275059 4769341.527493415, 294837.2094992502 4769341.276802839, 294837.4222871234 4769341.029680642, 294837.6395005904 4769340.786420368, 294837.8609365431 4769340.546928407, 294838.0863982314 4769340.311311081, 294838.3160887624 4769340.079661997, 294838.5496146332 4769339.852193794, 294838.7871694177 4769339.628700189, 294839.0286595062 4769339.409384288, 294839.273891329 4769339.19445238, 294839.5227585624 4769338.98370771, 294839.7753675283 4769338.77734703, 294840.0315214744 4769338.57547666, 294840.2911172607 4769338.377999812, 294840.5541644199 4769338.185216383, 294840.8204598448 4769337.997032763, 294841.0900035348 4769337.813448953, 294841.3626987051 4769337.634568094, 294841.6385517102 4769337.460590112, 294841.9174594097 4769337.291418229, 294842.1991250874 4769337.127161936, 294842.4836487058 4769336.96781806, 294842.7710302677 4769336.813386594, 294843.0609762344 4769336.664077009, 294843.3534866059 4769336.519889299, 294843.6484582404 4769336.380726682, 294843.9457975295 4769336.246792263, 294844.2454045073 4769336.11808922, 294844.5473791395 4769335.994614372, 294844.8513247464 4769335.876480401, 294845.1572349719 4769335.763487375, 294845.4651225273 4769335.656035153, 294845.7749810577 4769335.553923807, 294846.0863107393 4769335.457169224, 294814.4919364413 4769294.145822955, 294692.2244582396 4769255.168833519, 294675.4287036441 4769315.86130677, 294779.6928758897 4769345.620913623))</t>
  </si>
  <si>
    <t>POLYGON ((295364.4189426983 4762799.097785812, 295367.1693059949 4762772.184498483, 295340.6053755285 4762768.896295782, 295333.6118983564 4762794.251333758, 295346.53013957 4762796.010801794, 295364.4189426983 4762799.097785812))</t>
  </si>
  <si>
    <t>POLYGON ((295818.3449085745 4763426.157440466, 295820.4530228376 4763414.492170848, 295816.9583886254 4763414.231620421, 295787.0759820077 4763412.002832327, 295786.8942893769 4763413.739624873, 295784.0465270682 4763435.48160411, 295816.2335932625 4763437.841624225, 295818.3449085745 4763426.157440466))</t>
  </si>
  <si>
    <t>POLYGON ((296132.1238121332 4762695.931786024, 296135.8695832044 4762663.770930103, 296140.1394619572 4762627.109234761, 296103.6645741877 4762623.314830418, 296096.9804021333 4762691.952119549, 296104.8983297962 4762693.175027998, 296117.9906832076 4762694.703018757, 296132.1238121332 4762695.931786024))</t>
  </si>
  <si>
    <t>POLYGON ((295585.5470127673 4763013.980389904, 295606.0183530742 4763017.832381819, 295610.8369878858 4762995.757723763, 295603.1316820876 4762994.034051049, 295589.6245110718 4762991.10993469, 295585.5470127673 4763013.980389904))</t>
  </si>
  <si>
    <t>POLYGON ((288427.4964254591 4765383.221556483, 288365.4668124891 4765380.514762477, 288363.0634023054 4765409.824237688, 288392.916792242 4765410.121827587, 288427.0816064681 4765410.462363374, 288427.4964254591 4765383.221556483))</t>
  </si>
  <si>
    <t>POLYGON ((295403.6286409889 4768043.769449839, 295403.6263455749 4768040.848120908, 295403.006743885 4768032.212680238, 295401.5349224114 4768018.399538765, 295398.6619567569 4767995.770363578, 295397.4330985625 4767985.73516371, 295396.7008745582 4767975.700288889, 295311.7056768372 4767980.452765678, 295309.7723803069 4767983.59982513, 295308.8894653247 4767987.055321311, 295310.1625441231 4767996.208746823, 295313.1089835761 4768004.508063035, 295314.7767223179 4768017.876998592, 295315.5989980642 4768027.880096601, 295315.4273261364 4768032.663465936, 295403.6286409889 4768043.769449839))</t>
  </si>
  <si>
    <t>POLYGON ((294622.2481738722 4764741.670747376, 294668.3389705272 4764752.926490497, 294683.4071626558 4764738.746449191, 294692.0742959802 4764730.788491631, 294639.4930544735 4764711.601001559, 294629.9248510642 4764728.285077873, 294622.2481738722 4764741.670747376))</t>
  </si>
  <si>
    <t>POLYGON ((296282.9378970675 4763046.962425198, 296286.7047387352 4763022.47136743, 296270.9468875559 4763015.63467112, 296261.1920661088 4763037.100522647, 296273.496683339 4763042.619965122, 296282.9378970675 4763046.962425198))</t>
  </si>
  <si>
    <t>POLYGON ((296239.174966898 4762836.005459037, 296243.7655085544 4762825.071011505, 296207.3919709366 4762809.632912507, 296204.2999418793 4762812.256637009, 296198.248698166 4762817.845291577, 296232.1434626699 4762832.896607915, 296239.174966898 4762836.005459037))</t>
  </si>
  <si>
    <t>POLYGON ((295138.1393492669 4763401.542576747, 295127.6041416749 4763389.53723488, 295118.6056102655 4763379.282859745, 295096.9598483178 4763400.614285885, 295097.659098253 4763401.423819766, 295110.5730254026 4763416.121918632, 295116.09054825 4763422.427204485, 295138.1393492669 4763401.542576747))</t>
  </si>
  <si>
    <t>POLYGON ((288387.9722115278 4765562.490750141, 288388.1571431432 4765528.17246566, 288355.7227650268 4765535.808500073, 288355.936626022 4765567.824944751, 288361.7937790464 4765566.162637156, 288370.4345598216 4765564.522765443, 288379.8550074513 4765563.220872167, 288386.4700667387 4765562.619531551, 288387.9722115278 4765562.490750141))</t>
  </si>
  <si>
    <t>POLYGON ((287737.0504096078 4765655.807585516, 287741.8425984009 4765654.480815113, 287751.8927653579 4765652.093970022, 287762.3550992477 4765649.504999048, 287767.989982185 4765648.162862673, 287749.7138308432 4765569.315011608, 287718.6380418143 4765573.277299885, 287737.0504096078 4765655.807585516))</t>
  </si>
  <si>
    <t>POLYGON ((295498.6099191181 4763545.031754891, 295489.3888608587 4763533.927018401, 295485.0003938839 4763528.822592518, 295461.4441441087 4763548.512368698, 295474.2023007312 4763563.630845778, 295498.6099191181 4763545.031754891))</t>
  </si>
  <si>
    <t>POLYGON ((292155.5222381722 4762426.31145623, 292124.5599400805 4762358.029323471, 292120.1244413973 4762358.614267094, 292101.227825297 4762361.336937482, 292086.3052599954 4762363.048022915, 292073.2007778153 4762365.145772918, 292061.1647319504 4762367.241116494, 292086.2145153711 4762448.087787524, 292155.5222381722 4762426.31145623))</t>
  </si>
  <si>
    <t>POLYGON ((296228.5720438237 4762886.852591199, 296241.8141699086 4762859.171055663, 296238.8552371833 4762857.862717839, 296226.846167765 4762852.55291795, 296214.6231497106 4762880.740238506, 296228.5720438237 4762886.852591199))</t>
  </si>
  <si>
    <t>POLYGON ((295794.6110866095 4763557.494966916, 295795.5524498135 4763552.285611369, 295765.0378162201 4763550.81260196, 295762.058368652 4763567.544718174, 295759.3955063407 4763580.744396226, 295790.1175528399 4763582.36161091, 295794.6110866095 4763557.494966916))</t>
  </si>
  <si>
    <t>POLYGON ((294546.5403994256 4764631.024431166, 294483.7588165267 4764550.914291367, 294483.3527264071 4764551.231690886, 294478.8884965391 4764555.298274945, 294473.3924047687 4764561.07893954, 294473.0281245497 4764561.51548991, 294467.9579315397 4764567.58972688, 294462.1799168218 4764575.624619475, 294457.8580145434 4764582.955726051, 294527.1731438106 4764659.775496967, 294537.108511932 4764645.249573056, 294539.9431974317 4764641.105068416, 294540.4706620401 4764640.333918421, 294546.5403994256 4764631.024431166))</t>
  </si>
  <si>
    <t>POLYGON ((292185.9072001622 4765702.613378191, 292138.1667186416 4765766.63596685, 292143.8521817309 4765774.669110977, 292149.4527902447 4765780.708717205, 292153.0142322219 4765782.502734005, 292162.6386341829 4765784.986802681, 292170.428592973 4765787.709677212, 292174.5851946811 4765788.283681536, 292188.8976721928 4765787.396143759, 292199.5058020681 4765787.31256212, 292222.1334596918 4765784.923701327, 292229.8670684817 4765784.805467469, 292236.4900007598 4765786.093938464, 292239.5564913659 4765786.911017686, 292239.2572432353 4765778.355608384, 292239.5531323628 4765769.140061862, 292240.1310630889 4765764.407852824, 292228.2148353318 4765733.578630718, 292226.2867696629 4765731.733717844, 292211.5458957966 4765719.915870559, 292195.6130525877 4765708.703572259, 292185.9072001622 4765702.613378191))</t>
  </si>
  <si>
    <t>POLYGON ((288276.6857535434 4765570.240308978, 288331.192179911 4765558.233874404, 288331.4884117673 4765551.885098859, 288279.2131704629 4765562.812748995, 288207.6869222654 4765577.764693899, 288207.3881996162 4765579.105902433, 288206.6913649775 4765585.658541818, 288276.6857535434 4765570.240308978))</t>
  </si>
  <si>
    <t>POLYGON ((294874.5639407444 4763063.045872302, 294878.2294190319 4763063.196637309, 294886.0148869917 4763063.738098854, 294891.5348806457 4763064.689328576, 294896.294069552 4763066.040465433, 294902.4155180054 4763069.199247398, 294905.0896404463 4763071.101618968, 294912.1071204984 4763032.907069019, 294912.230917617 4763032.233300213, 294884.6574825495 4763031.069550237, 294881.6500148745 4763030.99695209, 294874.5639407444 4763063.045872302))</t>
  </si>
  <si>
    <t>POLYGON ((294866.6062734798 4764903.931832419, 294866.4072713039 4764903.586224429, 294865.4838674408 4764899.088201404, 294862.720509831 4764890.57246707, 294862.5186245341 4764888.929703095, 294827.2875255503 4764904.471854093, 294833.7509004846 4764918.720270054, 294866.6062734798 4764903.931832419))</t>
  </si>
  <si>
    <t>POLYGON ((287462.483177389 4764720.769614063, 287507.6507460399 4764728.278763826, 287525.6460775108 4764619.876128035, 287497.7764077201 4764614.937719366, 287480.6724102348 4764611.660008046, 287462.483177389 4764720.769614063))</t>
  </si>
  <si>
    <t>POLYGON ((295554.3155200763 4763228.593153588, 295535.7267467141 4763204.534009778, 295527.1068127288 4763211.571664135, 295523.2493703621 4763214.863031358, 295527.9684026302 4763220.533339121, 295540.6182606864 4763236.379742136, 295542.5265596278 4763238.650149786, 295554.3155200763 4763228.593153588))</t>
  </si>
  <si>
    <t>POLYGON ((294947.5533705045 4763072.674346786, 294912.1071204984 4763032.907069019, 294905.0896404463 4763071.101618968, 294908.6565016109 4763073.639071626, 294914.2216514598 4763078.558057717, 294918.9751338413 4763082.974876198, 294925.1195361822 4763089.632312256, 294927.1941741852 4763092.026430542, 294947.5533705045 4763072.674346786))</t>
  </si>
  <si>
    <t>POLYGON ((295059.2772733709 4763375.619812058, 295056.6946498856 4763372.625430233, 295042.8613285646 4763356.8909291, 295033.6883364056 4763345.957742215, 295010.98608246 4763367.762114473, 295027.2105726347 4763386.408022326, 295036.3771133699 4763396.942652539, 295059.2772733709 4763375.619812058))</t>
  </si>
  <si>
    <t>POLYGON ((296252.0880027758 4762841.714928739, 296265.5293904759 4762810.426447967, 296252.1977252346 4762804.986036079, 296243.7655085544 4762825.071011505, 296239.174966898 4762836.005459037, 296246.991293894 4762839.461426372, 296250.3862230769 4762840.962451752, 296252.0880027758 4762841.714928739))</t>
  </si>
  <si>
    <t>POLYGON ((288729.530448662 4764926.502330079, 288717.3522257608 4764925.334744393, 288713.409875322 4764992.578243724, 288714.4881453998 4764992.692590552, 288757.8292937698 4764997.288699834, 288770.0583502482 4764998.585455308, 288778.2395410448 4764931.862865033, 288776.2572349868 4764931.656654879, 288740.2101830716 4764927.52628877, 288729.530448662 4764926.502330079))</t>
  </si>
  <si>
    <t>POLYGON ((294677.6457002874 4763116.419085328, 294714.5304617941 4763123.752337358, 294720.0926246603 4763111.275949098, 294721.6364993001 4763104.443883194, 294722.0367789994 4763100.304272805, 294722.953865047 4763096.053387428, 294685.3006489812 4763087.788910332, 294677.3322625539 4763116.345585096, 294677.6457002874 4763116.419085328))</t>
  </si>
  <si>
    <t>POLYGON ((296194.4596516556 4762468.480312647, 296198.1183994641 4762468.785500673, 296202.511964866 4762469.189733462, 296207.9896745903 4762438.156461374, 296209.1585783205 4762431.534290795, 296190.906113858 4762430.536078011, 296192.5938343559 4762450.093049089, 296194.4596516556 4762468.480312647))</t>
  </si>
  <si>
    <t>POLYGON ((289695.2666901599 4766161.604733315, 289682.2062370017 4766135.01663179, 289681.8478818687 4766135.265079928, 289678.1334647182 4766137.451113416, 289673.9159708894 4766139.425076755, 289669.8091568108 4766141.181877796, 289668.3075971974 4766141.810585345, 289665.6063709225 4766142.941628329, 289672.2522620023 4766155.87461177, 289677.665963369 4766166.409386519, 289678.0887092106 4766171.298894057, 289680.9270197239 4766204.123030218, 289691.4599368066 4766202.395396816, 289695.4029863891 4766201.74865084, 289700.2731942304 4766201.030315657, 289695.2666901599 4766161.604733315))</t>
  </si>
  <si>
    <t>POLYGON ((294607.3634788081 4769833.861776529, 294609.7657813233 4769826.460294218, 294609.4015953783 4769821.309889245, 294608.5229091709 4769816.66106061, 294607.1474191118 4769810.961728483, 294605.0372386658 4769805.312472833, 294601.4558909126 4769797.30581568, 294596.8520044836 4769789.300148478, 294594.378473228 4769785.554585355, 294589.185434086 4769779.016599285, 294584.63293371 4769774.51549637, 294387.5311829924 4769807.077068291, 294384.6066985132 4769857.774286442, 294607.3634788081 4769833.861776529))</t>
  </si>
  <si>
    <t>POLYGON ((295392.5060166542 4762948.285202192, 295405.1136565854 4762949.758030185, 295418.3165467589 4762951.535364378, 295421.8249807479 4762923.468873365, 295395.7800899863 4762920.13649183, 295392.5060166542 4762948.285202192))</t>
  </si>
  <si>
    <t>POLYGON ((295226.9019541868 4762896.918544316, 295242.5835637714 4762898.891044827, 295245.8183902049 4762867.959046918, 295234.7304141072 4762866.611764595, 295215.9076430284 4762864.374078368, 295212.4432266991 4762895.100033399, 295226.9019541868 4762896.918544316))</t>
  </si>
  <si>
    <t>POLYGON ((295078.0176626947 4763285.68867756, 295055.5823832434 4763307.464745346, 295062.7567403894 4763315.640169318, 295078.7555240313 4763333.87176983, 295101.3029824722 4763312.748266269, 295093.8759749627 4763304.179406323, 295078.8733477188 4763286.666256423, 295078.0176626947 4763285.68867756))</t>
  </si>
  <si>
    <t>POLYGON ((294729.4797057777 4763067.102745896, 294731.013512548 4763060.533372007, 294736.2364299771 4763036.240429228, 294701.9576892001 4763028.094521432, 294693.1918685187 4763059.508868122, 294729.4797057777 4763067.102745896))</t>
  </si>
  <si>
    <t>POLYGON ((289510.5574984217 4765782.859788964, 289511.2895395163 4765727.118024741, 289480.430257688 4765731.88228437, 289479.4279689703 4765783.99696388, 289482.6798808269 4765784.160523441, 289493.715772839 4765784.030231987, 289505.2653651464 4765783.42910876, 289510.5574984217 4765782.859788964))</t>
  </si>
  <si>
    <t>POLYGON ((294336.3376104365 4765516.799945092, 294310.2632820116 4765496.963599904, 294297.3468503532 4765514.542743267, 294293.418728104 4765519.741276281, 294320.2480238932 4765538.997068431, 294329.8215931153 4765525.69296912, 294336.3376104365 4765516.799945092))</t>
  </si>
  <si>
    <t>POLYGON ((295078.1782240366 4766099.511747798, 295075.1938057983 4766106.620452482, 295089.530346211 4766130.730439876, 295108.9610502626 4766163.40745073, 295187.8182864924 4766082.863801349, 295186.0747215381 4766081.511884899, 295173.6856271342 4766072.986327556, 295161.1887884136 4766063.406603068, 295146.4789906272 4766052.236009435, 295130.0630831321 4766038.568160539, 295122.7251782467 4766031.957253541, 295097.8444460388 4766058.61869487, 295093.3034992504 4766063.484760678, 295078.8243789091 4766097.97282589, 295078.1782240366 4766099.511747798))</t>
  </si>
  <si>
    <t>POLYGON ((295094.4640881433 4763103.05474547, 295073.2451714189 4763089.99507435, 295043.4031725781 4763115.767397816, 295042.5135746623 4763116.535632727, 295052.1709460416 4763127.360986363, 295059.6921654037 4763136.010417458, 295094.4640881433 4763103.05474547))</t>
  </si>
  <si>
    <t>POLYGON ((296176.796933695 4762927.002207209, 296182.1231425626 4762915.144409346, 296155.6523681464 4762903.433346687, 296153.9805608859 4762907.418379465, 296148.9066060238 4762918.349574355, 296175.2581630239 4762930.427956288, 296176.796933695 4762927.002207209))</t>
  </si>
  <si>
    <t>POLYGON ((292646.2474950181 4762356.451767357, 292646.0039044442 4762353.709274257, 292640.4954577037 4762291.67383677, 292637.4526558857 4762291.488571039, 292632.7384210624 4762291.201777497, 292629.6955223283 4762291.016614892, 292591.5670781088 4762339.335380394, 292590.156661717 4762341.122826302, 292595.4420692427 4762345.42406314, 292601.0825574446 4762349.247714241, 292607.0352692619 4762352.564520167, 292613.254769191 4762355.349105897, 292616.7045020668 4762356.29886563, 292618.765351755 4762356.673216753, 292620.4161290878 4762356.849048864, 292630.7579408314 4762357.272449377, 292640.9909128824 4762356.921689038, 292646.2474950181 4762356.451767357))</t>
  </si>
  <si>
    <t>POLYGON ((295038.7863611686 4767332.445466772, 295002.2639960328 4767325.943086259, 295000.4928065166 4767325.636639797, 294989.7560898615 4767323.778828683, 294975.2566361595 4767382.0025676, 294959.1435529111 4767446.706199802, 294963.4327810607 4767447.774367324, 294950.6762826153 4767500.163354561, 294952.7311318106 4767500.361919592, 294973.4318494667 4767502.612908073, 294995.0231225422 4767504.406612093, 295011.9501400721 4767505.255541717, 295027.5427453824 4767442.64211754, 295038.7863611686 4767332.445466772))</t>
  </si>
  <si>
    <t>POLYGON ((295350.885410605 4763145.003365383, 295341.356633899 4763133.365020246, 295336.9022999259 4763127.916147603, 295334.1464113222 4763124.932473116, 295332.4050813068 4763123.34770852, 295331.9376840907 4763122.922566203, 295329.6793130672 4763121.069837083, 295326.6766161206 4763118.998389023, 295311.0506671812 4763145.849995514, 295326.3980063227 4763163.618959795, 295328.2631522896 4763165.778268155, 295350.885410605 4763145.003365383))</t>
  </si>
  <si>
    <t>POLYGON ((295524.62525597 4763235.890820628, 295518.5162930749 4763228.237839736, 295514.6914448132 4763223.642049729, 295490.9746468329 4763243.485678956, 295501.3601320436 4763255.840884024, 295524.62525597 4763235.890820628))</t>
  </si>
  <si>
    <t>POLYGON ((294766.497444673 4762967.681717811, 294792.9572524462 4762973.101802695, 294805.0234348385 4762917.699462281, 294772.2535504699 4762914.098820392, 294764.2820557319 4762966.04826022, 294764.499529424 4762966.443116297, 294765.1562745722 4762967.105305903, 294765.9243239123 4762967.560527778, 294766.497444673 4762967.681717811))</t>
  </si>
  <si>
    <t>POLYGON ((296268.1207267293 4762988.589809181, 296238.7798948849 4762975.230486419, 296232.593954145 4762988.891132333, 296262.1195533904 4763001.902164569, 296262.2962260513 4763001.5133064, 296268.1207267293 4762988.589809181))</t>
  </si>
  <si>
    <t>POLYGON ((296202.511964866 4762469.189733462, 296206.2725760458 4762469.53581526, 296218.6339717003 4762471.351302868, 296226.8149678118 4762472.61849984, 296232.214301261 4762441.389092248, 296207.9896745903 4762438.156461374, 296202.511964866 4762469.189733462))</t>
  </si>
  <si>
    <t>POLYGON ((287170.5303458975 4765619.343750049, 287168.9237731934 4765623.631736934, 287166.0489108871 4765638.921033548, 287162.8089261268 4765649.770339224, 287159.7074996463 4765657.928676795, 287159.7228780309 4765663.237876515, 287392.1477189036 4765573.83085904, 287379.8017110676 4765562.304848274, 287365.3231616954 4765547.88863883, 287355.6845202655 4765536.368571327, 287350.3258281616 4765528.372360868, 287343.649440891 4765515.497902273, 287340.3673262617 4765508.479238856, 287185.9890230652 4765574.472275873, 287185.9942699234 4765575.24844833, 287184.5738329954 4765580.144547029, 287180.9461886279 4765592.647807305, 287174.9245208775 4765607.61528943, 287170.5303458975 4765619.343750049))</t>
  </si>
  <si>
    <t>POLYGON ((288041.6651031703 4766501.919921355, 288039.368313659 4766466.813128761, 288026.2894887326 4766469.593860384, 288026.4995822443 4766475.374078169, 288026.045419385 4766482.055010801, 288024.8638579471 4766490.244482928, 288023.1644998086 4766498.908224995, 288022.9089844219 4766500.21073778, 288020.0848075764 4766512.271042707, 288042.1554945054 4766509.416522287, 288041.6651031703 4766501.919921355))</t>
  </si>
  <si>
    <t>POLYGON ((289463.0791803048 4765519.836011535, 289447.2596295443 4765514.908215785, 289438.670656775 4765598.885923644, 289431.3588828715 4765670.375365242, 289436.508019024 4765671.015414098, 289439.5974488094 4765643.448009339, 289447.0564568274 4765640.321048823, 289448.861400503 4765635.66636475, 289463.0791803048 4765519.836011535))</t>
  </si>
  <si>
    <t>POLYGON ((296103.3070026261 4764013.475930037, 296091.7186299211 4763993.57601068, 296074.3192553292 4763998.848925175, 296069.1547323891 4763999.495279626, 296084.8298534371 4764026.474053415, 296103.3070026261 4764013.475930037))</t>
  </si>
  <si>
    <t>POLYGON ((294788.530655127 4763017.195000797, 294820.8708788469 4763024.13934481, 294827.8984424506 4762993.398628641, 294815.1041087726 4762990.327278618, 294797.892301536 4762986.383556275, 294795.6945407732 4762985.894387359, 294788.530655127 4763017.195000797))</t>
  </si>
  <si>
    <t>POLYGON ((295195.9206099056 4762893.021754105, 295212.4432266991 4762895.100033399, 295215.9076430284 4762864.374078368, 295210.5341747609 4762863.735398031, 295190.9848474816 4762861.501471991, 295185.8029575434 4762860.832992024, 295182.3061931944 4762891.30921587, 295195.9206099056 4762893.021754105))</t>
  </si>
  <si>
    <t>POLYGON ((288470.3165106412 4765776.855339868, 288469.8251963514 4765689.305335524, 288469.6028647652 4765649.678145284, 288447.948419207 4765649.518970545, 288448.4852764435 4765722.575770661, 288448.8966900008 4765778.537496696, 288455.5742591384 4765777.686392071, 288467.8567696647 4765776.964013743, 288470.3165106412 4765776.855339868))</t>
  </si>
  <si>
    <t>POLYGON ((295380.2201029793 4763077.018929766, 295398.1887438408 4763083.927337085, 295397.4259545624 4763082.648314753, 295395.6248060463 4763078.14965429, 295394.5925471002 4763074.098081616, 295394.1732780727 4763069.995821045, 295394.2630580761 4763065.304921694, 295395.4642449243 4763060.285835516, 295398.8191976791 4763051.941532055, 295381.2144851499 4763044.900485276, 295371.1146715126 4763073.518039019, 295380.2201029793 4763077.018929766))</t>
  </si>
  <si>
    <t>POLYGON ((295884.7089660657 4763450.746989981, 295856.3721883049 4763446.086475667, 295853.8955623753 4763462.443779469, 295853.6907566282 4763463.758431613, 295881.9010285836 4763468.651309121, 295884.7089660657 4763450.746989981))</t>
  </si>
  <si>
    <t>POLYGON ((289713.2588809968 4766144.823293542, 289698.7606543714 4766124.190603703, 289697.5065242995 4766125.177098097, 289693.4501697319 4766127.523598068, 289689.4636346151 4766129.907006303, 289686.345358764 4766132.131936777, 289685.5998446422 4766132.663971572, 289682.2062370017 4766135.01663179, 289695.2666901599 4766161.604733315, 289700.2731942304 4766201.030315657, 289705.1360297844 4766200.313015308, 289719.0133903422 4766198.266267406, 289722.6489993485 4766197.753975456, 289723.0401142951 4766197.698818651, 289722.1616177936 4766192.949779628, 289713.2588809968 4766144.823293542))</t>
  </si>
  <si>
    <t>POLYGON ((288140.8382988495 4766616.518421092, 288172.2600098323 4766616.689930511, 288177.4773619726 4766591.467563979, 288141.3982274549 4766590.423346262, 288141.098335307 4766602.236014942, 288140.8382988495 4766616.518421092))</t>
  </si>
  <si>
    <t>POLYGON ((293558.3920618811 4768786.917455846, 293558.4788090822 4768633.839416506, 293425.7648892431 4768603.054283119, 293417.694214254 4768636.833516354, 293413.3605381802 4768654.971487623, 293465.1920097391 4768787.955514652, 293473.3077801123 4768786.979748063, 293481.8645294691 4768786.463176285, 293493.3206023179 4768786.173449104, 293505.9535139521 4768786.043041574, 293524.2249651789 4768786.400932215, 293539.4248725224 4768786.878078158, 293553.5182090928 4768787.020356086, 293558.3920618811 4768786.917455846))</t>
  </si>
  <si>
    <t>POLYGON ((295078.7555240313 4763333.87176983, 295062.7567403894 4763315.640169318, 295041.4525792616 4763336.240375072, 295052.1122774846 4763348.945430545, 295056.8788640769 4763354.367078268, 295078.7555240313 4763333.87176983))</t>
  </si>
  <si>
    <t>POLYGON ((288796.0797044078 4765518.538757539, 288786.3169137638 4765454.774085168, 288781.3665866138 4765422.441576486, 288750.672665749 4765429.22713704, 288757.4628139272 4765472.500243852, 288759.0308321185 4765476.060702937, 288762.4835308313 4765490.194178022, 288764.068695641 4765501.459778515, 288765.0641454604 4765511.69509524, 288780.9743857301 4765515.214065349, 288796.0797044078 4765518.538757539))</t>
  </si>
  <si>
    <t>POLYGON ((295528.2207134091 4763353.261538801, 295518.2757449585 4763341.257187009, 295508.664590954 4763330.320832765, 295500.123023003 4763337.944887745, 295496.9754172867 4763340.671461529, 295516.1370526042 4763363.447281641, 295528.2207134091 4763353.261538801))</t>
  </si>
  <si>
    <t>POLYGON ((295329.5282251383 4763335.078056771, 295341.4060699324 4763348.673808626, 295374.1059071542 4763332.815428686, 295359.4814057375 4763315.175023866, 295355.7432603958 4763310.66593608, 295329.5282251383 4763335.078056771))</t>
  </si>
  <si>
    <t>POLYGON ((287990.8561544073 4766624.338759753, 287994.7455539542 4766597.713769904, 287998.5041834383 4766572.232423377, 287998.7962295467 4766570.262489542, 287953.2787000283 4766565.349811482, 287950.3349860993 4766570.899121573, 287946.1181165257 4766577.737151069, 287943.9854629296 4766581.195462145, 287942.352325606 4766583.843551514, 287934.7002539178 4766592.031599599, 287919.4435625636 4766601.902297364, 287919.6459340721 4766603.150333069, 287919.7643272258 4766603.881278357, 287920.0340379535 4766605.544762653, 287954.9170394852 4766604.093340268, 287961.4071795473 4766640.259117271, 287989.1194475981 4766633.262970647, 287990.8561544073 4766624.338759753))</t>
  </si>
  <si>
    <t>POLYGON ((295661.5676172267 4763448.850225199, 295647.6339995799 4763448.261793422, 295634.2664202792 4763447.751246139, 295632.9169653232 4763476.195637295, 295660.4033507478 4763477.334560268, 295661.5676172267 4763448.850225199))</t>
  </si>
  <si>
    <t>POLYGON ((288515.2290645773 4765547.918552078, 288511.1810445838 4765499.623878122, 288493.524951691 4765503.682039944, 288477.8605544289 4765506.937915463, 288478.6534721883 4765552.499767703, 288515.2290645773 4765547.918552078))</t>
  </si>
  <si>
    <t>POLYGON ((295463.1370319361 4763348.856983525, 295442.4155399392 4763324.243069076, 295431.1367578343 4763333.548596154, 295431.38647903 4763333.849765988, 295446.9112947076 4763352.552977936, 295451.4951641193 4763358.119907522, 295459.5645012459 4763351.789978961, 295463.1370319361 4763348.856983525))</t>
  </si>
  <si>
    <t>POLYGON ((296214.6231497106 4762880.740238506, 296226.846167765 4762852.55291795, 296223.9926876938 4762851.2913634, 296212.9977363689 4762846.408953911, 296200.380272329 4762874.498931681, 296214.6231497106 4762880.740238506))</t>
  </si>
  <si>
    <t>POLYGON ((289644.1132335432 4766724.144493057, 289576.4236896261 4766676.890634344, 289557.8936363917 4766680.798038863, 289536.5389906942 4766713.085400446, 289617.3041751691 4766765.516250611, 289622.874558982 4766756.667222898, 289635.7675560369 4766736.756516604, 289642.327922678 4766726.330077403, 289644.1132335432 4766724.144493057))</t>
  </si>
  <si>
    <t>POLYGON ((295929.190325139 4763966.513385268, 295926.0809655958 4763962.328274574, 295922.4261891573 4763953.825180694, 295922.0305735772 4763952.188278611, 295896.9672401214 4763966.566364074, 295897.702856964 4763967.629302097, 295898.4196681003 4763968.705045351, 295899.1177576215 4763969.793090835, 295899.7965162179 4763970.893157711, 295900.456131117 4763972.004839775, 295901.0962960764 4763973.12794662, 295901.7166985042 4763974.262087919, 295902.3171225977 4763975.406770203, 295902.8975620055 4763976.561793544, 295903.4578072766 4763977.726864402, 295903.9975394668 4763978.901392516, 295904.5167554024 4763980.085277922, 295905.0526861086 4763981.370098122, 295929.190325139 4763966.513385268))</t>
  </si>
  <si>
    <t>POLYGON ((289438.670656775 4765598.885923644, 289410.4194220079 4765588.131564396, 289400.3568942618 4765666.639145066, 289408.6572989866 4765667.553727084, 289431.3588828715 4765670.375365242, 289438.670656775 4765598.885923644))</t>
  </si>
  <si>
    <t>POLYGON ((294632.4911892246 4762427.611973438, 294642.6630744875 4762389.808150544, 294586.6979109024 4762384.282529902, 294583.9603327836 4762397.971762081, 294582.3697844591 4762406.829533059, 294582.3474331823 4762406.960728209, 294582.3272938274 4762407.092253383, 294582.3095631459 4762407.224002265, 294582.2941475259 4762407.356177962, 294582.280937476 4762407.488483752, 294582.2700393126 4762407.621116389, 294582.2615434768 4762407.753772806, 294582.2552563855 4762407.886659284, 294582.2513716214 4762408.01956954, 294582.2498923594 4762408.152603542, 294582.2506154948 4762408.285667673, 294582.2536346415 4762408.418558825, 294582.2590561172 4762408.551473762, 294582.2667767806 4762408.684315684, 294582.2767934559 4762408.816984635, 294582.2891029716 4762408.949380646, 294582.3037085008 4762409.08160368, 294582.3207068321 4762409.213550602, 294582.3398948653 4762409.345127791, 294582.3614757013 4762409.47642887, 294582.3853398538 4762409.607157113, 294582.411400055 4762409.737715554, 294582.4397403968 4762409.867601197, 294582.4703672305 4762409.997013973, 294582.503380517 4762410.125950706, 294582.5384740182 4762410.254220988, 294582.5759507992 4762410.381915259, 294582.615404652 4762410.508846294, 294582.657338578 4762410.635098183, 294582.7012527501 4762410.760686792, 294582.7474375407 4762410.88530271, 294582.7959024737 4762411.009245831, 294582.8463413042 4762411.132325744, 294582.8990539297 4762411.254532932, 294582.9538340683 4762411.375673812, 294583.0106848965 4762411.495848349, 294583.0697095532 4762411.615153329, 294583.1307017594 4762411.733395178, 294583.1938550953 4762411.850367612, 294583.2589823309 4762411.966476844, 294583.3261675591 4762412.081219871, 294583.3952171968 4762412.194802975, 294583.4663311753 4762412.307219805, 294583.5394063566 4762412.418373573, 294583.6144395631 4762412.528164311, 294583.6913371808 4762412.636795127, 294583.7700896867 4762412.743966122, 294583.8507002554 4762412.849777263, 294583.9332625027 4762412.954025449, 294584.0174828813 4762413.056920127, 294584.1035613237 4762413.158454954, 294584.1913883396 4762413.258333205, 294584.2809671045 4762413.356654846, 294584.3721944788 4762413.453323091, 294584.4650799864 4762413.548637833, 294584.559707719 4762413.642096067, 294584.6558840978 4762413.733904079, 294584.7537122606 4762413.824158656, 294584.8529827549 4762413.912566252, 294584.9539018596 4762413.999320448, 294585.0562601203 4762414.084127704, 294585.160067061 4762414.167287907, 294585.2653195101 4762414.248701096, 294585.3721079048 4762414.3280642, 294585.4801418755 4762414.405686636, 294585.5895150405 4762414.481365305, 294585.7001274332 4762414.555103375, 294585.8121821569 4762414.626994468, 294585.9253729697 4762414.696848175, 294586.0397998373 4762414.764661321, 294586.1552660014 4762414.830540219, 294586.2719650456 4762414.894278595, 294586.3898065264 4762414.956179511, 294586.5085778194 4762415.015849461, 294586.6284883745 4762415.073581991, 294586.7493255663 4762415.128983588, 294586.8712020573 4762415.182450937, 294586.9939115682 4762415.233790461, 294587.1175508896 4762415.282899018, 294587.2419200932 4762415.329782958, 294587.3671254907 4762415.374639031, 294587.4932606997 4762415.417264143, 294587.6199226845 4762415.457571017, 294587.7473209002 4762415.495853202, 294587.8753458601 4762415.531813982, 294588.004097525 4762415.565450177, 294588.1332823515 4762415.596971243, 294588.2630939214 4762415.6261709, 294588.48434477 4762415.670478705, 294593.7521220301 4762416.645148435, 294607.6415425648 4762420.219619097, 294624.2391090688 4762425.091597361, 294632.4911892246 4762427.611973438))</t>
  </si>
  <si>
    <t>POLYGON ((287735.0368303228 4766748.012951761, 287754.0324935546 4766742.972138506, 287744.0718860219 4766706.540547753, 287729.9272802873 4766709.943975464, 287708.9767309868 4766714.905109837, 287718.1833933903 4766752.485244016, 287735.0368303228 4766748.012951761))</t>
  </si>
  <si>
    <t>POLYGON ((293181.148804225 4766198.886952464, 293179.6423853239 4766188.613580509, 293175.4652450069 4766156.895505283, 293173.5654489501 4766143.881708166, 293094.7556616223 4766159.059376675, 293104.5295302034 4766190.677180703, 293111.6584814165 4766213.739597006, 293181.148804225 4766198.886952464))</t>
  </si>
  <si>
    <t>POLYGON ((294377.9047351837 4765175.866004433, 294474.3628463657 4765153.444979125, 294473.9223016246 4765146.67442794, 294473.4697789876 4765132.780087572, 294473.3181116899 4765122.431019281, 294385.8355010499 4765143.564324136, 294377.9047351837 4765175.866004433))</t>
  </si>
  <si>
    <t>POLYGON ((295175.9546000978 4763580.938504539, 295156.3030641432 4763558.518044361, 295144.5181232214 4763567.926832537, 295158.2661078785 4763584.11211218, 295165.4611740813 4763591.783035332, 295168.8099376359 4763588.357812558, 295175.9546000978 4763580.938504539))</t>
  </si>
  <si>
    <t>POLYGON ((286934.8442634312 4765437.351720514, 286968.4120001546 4765443.786058127, 286968.9434374293 4765440.673120136, 286972.0982363533 4765423.151370525, 286973.7286762615 4765408.889585607, 286941.0648465377 4765403.147425707, 286934.8442634312 4765437.351720514))</t>
  </si>
  <si>
    <t>POLYGON ((295235.3951084375 4763191.040980709, 295230.4438983166 4763187.931599416, 295213.8684259293 4763177.522098665, 295212.841182127 4763176.876981512, 295201.1664486278 4763187.664242201, 295206.2042006941 4763193.265399984, 295217.7557657431 4763206.748852197, 295235.3951084375 4763191.040980709))</t>
  </si>
  <si>
    <t>POLYGON ((295272.6013409843 4763286.858480791, 295262.261343179 4763275.280624128, 295256.0410090119 4763268.396768902, 295234.0973900462 4763289.269221474, 295250.1977215891 4763307.598447499, 295272.6013409843 4763286.858480791))</t>
  </si>
  <si>
    <t>POLYGON ((288120.5081401204 4766916.751583482, 288072.1348003821 4766905.221219295, 288071.3531121656 4766910.868840079, 288067.165522676 4766941.126703405, 288061.2667547765 4766966.336827412, 288109.9901403133 4766971.210368361, 288112.1899406984 4766960.065921497, 288116.8134054975 4766936.864089651, 288120.5081401204 4766916.751583482))</t>
  </si>
  <si>
    <t>POLYGON ((287733.9960990793 4766427.227003322, 287708.9655218719 4766382.402620933, 287682.8226934208 4766397.243531466, 287667.5416424911 4766405.904561998, 287689.3921204196 4766450.312945911, 287699.0184318811 4766445.530959279, 287723.4892857181 4766432.97911901, 287733.9960990793 4766427.227003322))</t>
  </si>
  <si>
    <t>POLYGON ((295659.267937761 4763505.114122737, 295660.4033507478 4763477.334560268, 295632.9169653232 4763476.195637295, 295631.5929612176 4763504.105374204, 295636.6519918301 4763504.251795198, 295659.267937761 4763505.114122737))</t>
  </si>
  <si>
    <t>POLYGON ((294830.0879607695 4763606.142707598, 294819.2291375543 4763593.731763161, 294813.1520030384 4763586.785915628, 294781.8643657797 4763613.124810631, 294790.1799170063 4763622.113845208, 294799.329346912 4763632.096360371, 294830.0879607695 4763606.142707598))</t>
  </si>
  <si>
    <t>POLYGON ((295108.9012515364 4763545.092740633, 295102.1999450411 4763537.256033284, 295081.8224672492 4763514.030075887, 295079.402157223 4763511.149418577, 295057.1687736 4763531.634964413, 295074.6681320262 4763551.863220912, 295086.6104873726 4763565.668067318, 295108.9012515364 4763545.092740633))</t>
  </si>
  <si>
    <t>POLYGON ((295371.7136491264 4762841.672363563, 295407.5785931653 4762846.219992247, 295408.7786271119 4762836.299358295, 295411.0813227543 4762817.264405213, 295397.4816753372 4762815.937646058, 295378.5346402965 4762813.123325988, 295375.4625289747 4762812.74477741, 295371.7136491264 4762841.672363563))</t>
  </si>
  <si>
    <t>POLYGON ((294590.4872811913 4766496.590598118, 294504.7372157027 4766482.395661003, 294504.7225143079 4766482.543925053, 294501.4263387541 4766512.386761609, 294515.0779722709 4766537.672815903, 294511.2242471133 4766574.481423999, 294578.8728014309 4766584.574569565, 294590.4512656099 4766496.858517336, 294590.4863848794 4766496.597030796, 294590.4872811913 4766496.590598118))</t>
  </si>
  <si>
    <t>POLYGON ((293507.5352643119 4761650.451185516, 293530.7218912619 4761647.010408078, 293516.3673267396 4761600.111323544, 293488.5598441661 4761601.021242319, 293361.1596737739 4761605.189942335, 293363.1467032596 4761607.437580025, 293370.4751029098 4761616.125293623, 293375.0493290039 4761621.763680712, 293380.044069966 4761629.527428947, 293384.9471456934 4761638.236509839, 293388.9231301559 4761646.898975861, 293393.7831728213 4761658.753199087, 293398.0612006593 4761670.653719566, 293398.2435313871 4761670.055238877, 293399.5710109209 4761667.433185998, 293400.4658525155 4761665.997644489, 293402.7863002837 4761664.655530445, 293405.6400740203 4761664.929361517, 293406.7833354305 4761665.402298403, 293507.5352643119 4761650.451185516))</t>
  </si>
  <si>
    <t>POLYGON ((296128.769098824 4762925.524315728, 296128.9885395484 4762925.057949941, 296135.0279091303 4762912.04687032, 296106.7688539908 4762899.544347052, 296100.4064323594 4762913.499391038, 296112.1581500243 4762918.481646822, 296128.769098824 4762925.524315728))</t>
  </si>
  <si>
    <t>POLYGON ((294475.4548743375 4764314.904238089, 294474.2850564609 4764318.081154929, 294518.2439997246 4764336.734631985, 294533.0284814511 4764317.619287786, 294538.6026860076 4764307.045813573, 294523.8982192134 4764301.276715641, 294509.8901868665 4764295.510110712, 294498.0388958575 4764324.166494817, 294475.4548743375 4764314.904238089))</t>
  </si>
  <si>
    <t>POLYGON ((287858.5765003081 4766433.121310501, 287838.6263196435 4766443.869644428, 287829.2920572627 4766448.898524434, 287847.5264109161 4766494.4494832, 287874.3379956323 4766483.530044657, 287878.6978872949 4766481.75327024, 287868.7144138245 4766457.691365115, 287858.7598206078 4766433.56199381, 287858.5765003081 4766433.121310501))</t>
  </si>
  <si>
    <t>POLYGON ((294745.8633981143 4765050.113607217, 294736.8736239211 4765048.116810191, 294689.0140040561 4765037.485909475, 294677.4812403513 4765067.546923763, 294707.6496134349 4765074.197180906, 294705.7087089787 4765083.538312485, 294731.1458140512 4765088.476055942, 294742.0869459899 4765059.957240653, 294745.8633981143 4765050.113607217))</t>
  </si>
  <si>
    <t>POLYGON ((295673.5990413729 4763305.817258497, 295694.6388930304 4763308.032310787, 295698.4143681132 4763272.675948823, 295688.6873784846 4763273.836024787, 295678.1889741997 4763274.601828915, 295675.2578550317 4763294.535790833, 295673.5990413729 4763305.817258497))</t>
  </si>
  <si>
    <t>POLYGON ((293558.4627992485 4761718.110503343, 293558.0291930331 4761715.963645334, 293557.6286332834 4761715.541476627, 293554.5795767158 4761712.328603871, 293550.6278116745 4761709.755095904, 293549.2392962074 4761708.261268032, 293547.8189234412 4761705.477299725, 293546.0728110314 4761696.855815425, 293543.8702234948 4761692.262873074, 293540.8236752605 4761688.949353711, 293535.6884711557 4761681.618256177, 293532.4759702717 4761679.437949956, 293527.7522919549 4761679.054679113, 293526.1312914485 4761677.723735059, 293518.4573141799 4761666.210531643, 293512.8304069497 4761659.302413439, 293507.5352643119 4761650.451185516, 293406.7833354305 4761665.402298403, 293405.6400740203 4761664.929361517, 293402.7863002837 4761664.655530445, 293400.4658525155 4761665.997644489, 293399.5710109209 4761667.433185998, 293398.2435313871 4761670.055238877, 293398.0612006593 4761670.653719566, 293398.597494942 4761672.145688609, 293407.3892701 4761696.399347464, 293411.3489397563 4761708.767876954, 293414.3049708161 4761717.998178674, 293415.861498614 4761722.857899761, 293419.1217799614 4761733.555216096, 293558.4627992485 4761718.110503343))</t>
  </si>
  <si>
    <t>POLYGON ((292569.0141126403 4762343.310204525, 292557.8741182632 4762333.992415311, 292519.1180447459 4762377.807828243, 292540.6631475625 4762396.796159764, 292546.4689468676 4762400.24161299, 292546.5142007932 4762400.191943876, 292585.3102670058 4762357.481898407, 292585.6375503175 4762357.121572952, 292570.8406051317 4762344.837859946, 292569.0141126403 4762343.310204525))</t>
  </si>
  <si>
    <t>POLYGON ((292534.3318514652 4762088.178944792, 292534.3486864144 4762087.874007713, 292537.4425630952 4762031.968540532, 292537.4478542961 4762031.873609481, 292534.4039817005 4762031.705084492, 292493.7838491991 4762035.817565368, 292494.4114108373 4762038.860076576, 292505.0305446712 4762090.346775197, 292505.1257455358 4762090.80806125, 292512.7236571745 4762089.24672562, 292520.4228588676 4762088.303787437, 292527.375101115 4762087.989169848, 292534.3318514652 4762088.178944792))</t>
  </si>
  <si>
    <t>POLYGON ((287061.4777837216 4765670.84025506, 287105.4968532326 4765675.318154531, 287105.3684097736 4765673.70070862, 287105.1533120435 4765666.366941529, 287105.4318711093 4765659.272967419, 287106.3796366427 4765652.536194221, 287107.9114092317 4765646.193152469, 287108.1802251209 4765645.280683468, 287064.4627580381 4765639.101718674, 287064.2083635689 4765641.806676039, 287061.4777837216 4765670.84025506))</t>
  </si>
  <si>
    <t>POLYGON ((295101.7313549396 4763041.01586451, 295063.582057389 4763039.80183656, 295088.569459635 4763055.317011926, 295096.602006766 4763059.328392794, 295108.4093318008 4763066.235958279, 295123.2976935229 4763041.702249883, 295101.7313549396 4763041.01586451))</t>
  </si>
  <si>
    <t>POLYGON ((295306.0986827142 4762604.155825716, 295321.1263823358 4762601.254431167, 295323.0916323446 4762543.503498093, 295321.4225153975 4762544.32810372, 295319.6724150314 4762545.192705379, 295305.6478435298 4762552.564769693, 295292.9948051799 4762559.222844972, 295306.0986827142 4762604.155825716))</t>
  </si>
  <si>
    <t>POLYGON ((287738.3068906263 4765892.815999613, 287745.4239365866 4765873.919955488, 287721.2516726718 4765873.042950991, 287696.6588679799 4765871.846377814, 287707.2873026263 4765877.31959691, 287723.270943192 4765885.123492143, 287738.3068906263 4765892.815999613))</t>
  </si>
  <si>
    <t>POLYGON ((287175.0055061499 4765474.114796978, 287178.1824167216 4765483.948262301, 287178.6777199273 4765489.918783415, 287305.0536260434 4765431.52273038, 287301.4969084764 4765423.946095315, 287290.173120443 4765402.019898233, 287282.0329834828 4765386.961387731, 287275.1782393623 4765376.299917967, 287269.6305175946 4765368.760317945, 287260.4643380789 4765358.507314968, 287247.4235369726 4765342.826256557, 287236.4215862835 4765330.302357461, 287230.267389015 4765323.098041871, 287176.5931667703 4765326.482358614, 287183.4378907847 4765332.645530086, 287188.4415893065 4765337.339430419, 287190.3192088228 4765339.100642038, 287195.8053824498 4765344.74388341, 287199.9392889123 4765350.94374336, 287201.1826118542 4765357.749095167, 287201.0634769744 4765364.7682514, 287201.5899258819 4765370.56956565, 287203.9650876612 4765375.285131929, 287208.4875155602 4765377.536814593, 287212.0109277235 4765380.676030744, 287213.3466801287 4765390.387465149, 287212.7521287406 4765398.619657075, 287210.9768409744 4765407.402518333, 287207.9697550093 4765415.45327958, 287204.1004943427 4765424.553642962, 287191.6622311653 4765444.773985275, 287191.3182434399 4765445.333094796, 287178.8822123755 4765456.612359438, 287175.9619712391 4765463.421603409, 287173.9583671314 4765470.873391461, 287175.0055061499 4765474.114796978))</t>
  </si>
  <si>
    <t>POLYGON ((295757.8540564415 4763296.66685372, 295787.2908296097 4763300.645939069, 295789.3769425537 4763283.098455186, 295759.4739085982 4763283.213419793, 295757.8540564415 4763296.66685372))</t>
  </si>
  <si>
    <t>POLYGON ((295033.6883364056 4763345.957742215, 295027.0025599924 4763337.989145842, 295015.4687512708 4763324.952014818, 294992.463048943 4763346.474533808, 295010.98608246 4763367.762114473, 295033.6883364056 4763345.957742215))</t>
  </si>
  <si>
    <t>POLYGON ((295020.9339607606 4763698.76867884, 295037.0283538403 4763685.202478622, 295020.599902116 4763666.436892539, 295020.4199563746 4763666.221763842, 294997.8185246618 4763686.917854445, 295013.4430867982 4763705.082665543, 295020.9339607606 4763698.76867884))</t>
  </si>
  <si>
    <t>POLYGON ((288480.5097751975 4765434.838732118, 288476.1136283487 4765400.411735184, 288475.5178707004 4765400.504713794, 288469.4177751008 4765402.989794173, 288464.0414312858 4765405.71596211, 288458.2279789892 4765408.860795853, 288451.7416254934 4765414.089526819, 288446.4616771063 4765419.421426881, 288442.8166888018 4765424.984377676, 288441.023483519 4765430.912987716, 288440.086412975 4765434.833535269, 288439.5025564642 4765440.091788644, 288439.4638086191 4765441.429739049, 288480.5097751975 4765434.838732118))</t>
  </si>
  <si>
    <t>POLYGON ((294582.3524216051 4762608.957661104, 294626.1743326738 4762620.910887793, 294630.2971029443 4762606.903487518, 294637.7468639934 4762582.157581254, 294638.415101057 4762579.88248655, 294593.9137531875 4762568.622566748, 294582.3524216051 4762608.957661104))</t>
  </si>
  <si>
    <t>POLYGON ((294010.9467760458 4764897.893077603, 293977.4636104595 4764899.589792091, 293974.2961871391 4764929.814740057, 294008.7880900033 4764929.093637228, 294009.3429286577 4764920.789759306, 294010.9467760458 4764897.893077603))</t>
  </si>
  <si>
    <t>POLYGON ((295838.5771536609 4763560.808613406, 295866.8133100235 4763564.852805527, 295869.5205700321 4763547.591094973, 295841.3370210096 4763543.552334078, 295839.6031925115 4763554.4342166, 295838.5771536609 4763560.808613406))</t>
  </si>
  <si>
    <t>POLYGON ((294933.7762548393 4764303.383950362, 294928.6230338071 4764284.509412385, 294904.1053891739 4764292.736575959, 294883.0581019367 4764301.404565788, 294893.2536417176 4764318.991402103, 294904.10020222 4764313.550332456, 294913.7813671778 4764309.166648473, 294927.4402854986 4764304.624090479, 294933.7762548393 4764303.383950362))</t>
  </si>
  <si>
    <t>POLYGON ((293897.1709213249 4764664.259600807, 293881.246729605 4764630.907065405, 293873.0367687696 4764638.377216844, 293870.7098015603 4764640.502387987, 293864.2899061017 4764679.963583735, 293871.4481259493 4764676.564900151, 293897.1709213249 4764664.259600807))</t>
  </si>
  <si>
    <t>POLYGON ((295355.0359931049 4763471.021487197, 295366.6237660571 4763460.08367903, 295348.5247562744 4763438.998522088, 295345.5595456676 4763440.908379299, 295335.5693947538 4763447.841273862, 295346.3490767832 4763460.937448868, 295352.3401106653 4763467.892018456, 295355.0359931049 4763471.021487197))</t>
  </si>
  <si>
    <t>POLYGON ((294888.7523963656 4763673.192952775, 294874.0263479978 4763656.361878185, 294864.3882016018 4763645.346005574, 294834.9330094374 4763670.857299731, 294836.6064413185 4763672.663763728, 294855.1259322709 4763692.455066699, 294860.1756629422 4763697.528397104, 294888.7523963656 4763673.192952775))</t>
  </si>
  <si>
    <t>POLYGON ((294387.5217692012 4769428.608216592, 294393.5530989625 4769337.666575029, 294319.6396395174 4769281.819487119, 294318.5321266295 4769420.767068858, 294323.7495112157 4769422.477929065, 294329.4969468212 4769423.86783781, 294355.995411836 4769426.919547114, 294381.4820615755 4769428.100173544, 294387.5217692012 4769428.608216592))</t>
  </si>
  <si>
    <t>POLYGON ((295351.3484331046 4762986.867116365, 295379.5316352741 4762991.910838238, 295391.587439746 4762960.454567358, 295373.2790546834 4762958.315732089, 295359.9958199044 4762956.655323783, 295351.3484331046 4762986.867116365))</t>
  </si>
  <si>
    <t>POLYGON ((295572.9897883401 4764037.157481854, 295611.8920985464 4764092.705070269, 295573.937821445 4764119.286022983, 295584.714109491 4764145.751032602, 295595.7844891093 4764137.997985979, 295619.0099352531 4764121.732170632, 295606.5304007285 4764114.16419979, 295633.6946764371 4764075.480105747, 295657.2313798736 4764041.961825198, 295625.027207787 4764014.545584319, 295597.7428321126 4763990.68617587, 295594.9759442666 4763993.247667396, 295583.2115661965 4764002.659611875, 295574.5879175576 4764008.659446263, 295575.7016291004 4764011.648735165, 295576.0416657026 4764017.660045079, 295575.1400732144 4764026.153079418, 295573.9001067486 4764034.080487507, 295572.9897883401 4764037.157481854))</t>
  </si>
  <si>
    <t>POLYGON ((295936.8031188268 4762570.423020681, 295962.5858141138 4762565.498216493, 295980.0445438694 4762562.76099069, 295976.8017671667 4762539.36796584, 295930.7854659721 4762545.417307473, 295935.5553228678 4762565.375352816, 295936.8031188268 4762570.423020681))</t>
  </si>
  <si>
    <t>POLYGON ((289861.4704789309 4765676.990564618, 289861.0434168511 4765674.975753631, 289860.7993856838 4765673.824118424, 289845.1370354518 4765676.233647452, 289841.0787958003 4765676.857923959, 289791.0759152994 4765684.55048396, 289791.476679504 4765684.858869298, 289792.8356985695 4765685.904331008, 289795.1290927664 4765686.711663564, 289798.9458522451 4765686.937232247, 289817.1785808627 4765684.24820034, 289847.7851999045 4765679.274935406, 289861.4704789309 4765676.990564618))</t>
  </si>
  <si>
    <t>POLYGON ((295068.6663807812 4763592.583067737, 295092.8113398029 4763572.835922937, 295086.6104873726 4763565.668067318, 295074.6681320262 4763551.863220912, 295050.7328327714 4763571.661643533, 295051.382224767 4763572.445142536, 295067.2097281529 4763590.850172658, 295068.6663807812 4763592.583067737))</t>
  </si>
  <si>
    <t>POLYGON ((294778.8337840762 4764583.893150348, 294758.3833813394 4764584.077983438, 294747.9619605153 4764584.172280325, 294750.513308571 4764587.910730559, 294757.2282479166 4764596.67879309, 294761.8327296165 4764602.039225152, 294767.1279710842 4764607.374711908, 294771.9615534381 4764611.22788501, 294773.638551916 4764604.357755773, 294777.3155298535 4764590.742526163, 294778.8337840762 4764583.893150348))</t>
  </si>
  <si>
    <t>POLYGON ((294615.8179732952 4764908.452368299, 294611.3749140255 4764908.315334169, 294603.3264908069 4764909.302697137, 294599.0950245379 4764910.515529319, 294585.9340409562 4764913.735765152, 294491.592796603 4764937.219745814, 294491.3669361131 4764940.117215154, 294490.5332295786 4764950.396419733, 294540.2248057159 4764938.021224312, 294598.7170499808 4764923.454300866, 294600.5485805359 4764922.859965241, 294600.7965864127 4764922.779438955, 294602.586573765 4764922.153101285, 294607.4518825656 4764921.290775446, 294610.4032383881 4764920.847387084, 294613.6588396806 4764920.859037615, 294616.2388804369 4764920.983509343, 294619.759871164 4764921.0996028, 294623.3067952495 4764921.846185671, 294627.8918102331 4764923.758574887, 294631.3266000627 4764925.615144239, 294641.9206108693 4764931.731414218, 294683.6334245817 4764957.626778944, 294685.942085073 4764959.278865305, 294688.6854973469 4764961.742580297, 294690.5312925345 4764963.943920841, 294692.6427729948 4764966.844884181, 294694.4296776261 4764971.010079145, 294695.5019838392 4764973.747426763, 294696.0721129663 4764979.059802077, 294695.834893428 4764982.569829728, 294695.0527101976 4764985.547310383, 294693.1037276899 4764991.160058604, 294689.5394088038 4764999.869716747, 294687.6649395233 4765004.971065046, 294665.6310595678 4765064.934937035, 294677.4812403513 4765067.546923763, 294689.0140040561 4765037.485909475, 294704.1372916317 4764998.065884464, 294706.3355905837 4764992.461126455, 294708.3362506241 4764987.514373647, 294709.276127051 4764984.530282454, 294709.513419216 4764982.625803066, 294709.82715057 4764978.446808964, 294709.7278765201 4764976.912557017, 294709.6265675508 4764975.345748376, 294708.6580230164 4764970.557665214, 294706.603855015 4764965.504574715, 294704.4665928348 4764961.80150535, 294700.6201718999 4764956.339547022, 294696.2483651805 4764951.931457722, 294689.9588666777 4764947.096971391, 294669.4419455673 4764934.595353866, 294638.1749314799 4764915.543434392, 294635.7922379512 4764914.16587712, 294630.0392547983 4764911.317855278, 294625.7279152066 4764909.855772079, 294618.7933355652 4764908.544168375, 294615.8179732952 4764908.452368299))</t>
  </si>
  <si>
    <t>POLYGON ((295284.1105068051 4762934.515695984, 295289.0314516039 4762935.109406438, 295314.4440371201 4762938.573841672, 295317.8926019831 4762908.363640892, 295301.6004648235 4762906.314368431, 295287.3712043344 4762904.524595303, 295284.1105068051 4762934.515695984))</t>
  </si>
  <si>
    <t>POLYGON ((296270.3962540256 4762905.411700166, 296282.6638057512 4762877.508356076, 296269.1613035355 4762871.392835499, 296256.6133434206 4762899.282771794, 296270.3962540256 4762905.411700166))</t>
  </si>
  <si>
    <t>POLYGON ((288231.1402617389 4766093.211769072, 288211.8323967739 4766068.947223673, 288199.4059911675 4766079.751338569, 288196.4504144985 4766082.546712116, 288219.9473920375 4766097.877286683, 288230.8299460668 4766093.532943691, 288231.1402617389 4766093.211769072))</t>
  </si>
  <si>
    <t>POLYGON ((294841.5164094556 4764156.984117531, 294824.9302833347 4764146.799663269, 294806.7606552331 4764135.64283731, 294789.0334377396 4764124.757643144, 294761.2828954178 4764107.717695433, 294751.7405339921 4764123.181710437, 294750.395636413 4764125.361126757, 294746.3065441048 4764131.906807587, 294828.0721907062 4764184.513070626, 294841.5164094556 4764156.984117531))</t>
  </si>
  <si>
    <t>POLYGON ((294733.1233992432 4765126.31381969, 294736.6522723165 4765120.022668147, 294708.7105433622 4765087.077724691, 294705.7087089787 4765083.538312485, 294670.0598837576 4765076.618275316, 294668.2227712009 4765100.581382527, 294675.9870888399 4765099.429723941, 294680.3469097867 4765099.57990473, 294683.4977333847 4765100.514182351, 294687.1798729514 4765102.710517278, 294690.4026448019 4765105.525240948, 294701.8525848013 4765120.475504051, 294706.8189557894 4765128.391507799, 294710.2148518538 4765131.124680933, 294713.4566277718 4765131.545334247, 294722.1127275453 4765128.951118108, 294725.8684691024 4765126.720619559, 294730.072083694 4765125.434419431, 294732.7411090053 4765125.969231473, 294733.1233992432 4765126.31381969))</t>
  </si>
  <si>
    <t>POLYGON ((295747.0041371828 4763410.964123606, 295744.1124085888 4763410.798598593, 295722.7322800095 4763409.574101202, 295721.4400393653 4763439.816928779, 295741.4534237907 4763440.78123416, 295745.4327765666 4763441.095434176, 295747.0041371828 4763410.964123606))</t>
  </si>
  <si>
    <t>POLYGON ((293513.6980635633 4762496.524097531, 293456.5702626541 4762448.475576092, 293364.1684769809 4762370.759194135, 293353.5011645701 4762381.783393164, 293340.7190473558 4762393.437620572, 293334.5467401945 4762399.023883844, 293329.2253662634 4762402.724797741, 293322.3974579112 4762406.73332328, 293311.6689220426 4762411.632119571, 293399.8243741187 4762584.731382841, 293402.427743589 4762585.28753299, 293412.8253296533 4762588.637681373, 293424.2108290786 4762593.224995427, 293426.3986665881 4762594.311882816, 293513.6980635633 4762496.524097531))</t>
  </si>
  <si>
    <t>POLYGON ((288679.9695335037 4765280.883968836, 288650.8879441385 4765274.627765659, 288585.6298749123 4765419.010084718, 288612.3344809979 4765429.109975222, 288679.9695335037 4765280.883968836))</t>
  </si>
  <si>
    <t>POLYGON ((296050.4305594261 4762881.03678361, 296051.3624598251 4762881.474691217, 296062.5123304011 4762886.467658048, 296067.3255303189 4762888.351520237, 296070.0722240539 4762886.770326487, 296087.916114784 4762877.060940898, 296093.2460374706 4762873.937667239, 296090.9700287154 4762870.939962671, 296061.2728402957 4762859.070781236, 296050.4305594261 4762881.03678361))</t>
  </si>
  <si>
    <t>POLYGON ((294991.5153262668 4763455.688764404, 294981.5446571474 4763444.231054842, 294975.451028989 4763437.228695468, 294953.2236877235 4763458.588822193, 294958.6034518094 4763464.601894031, 294969.4002954619 4763477.068839927, 294991.5153262668 4763455.688764404))</t>
  </si>
  <si>
    <t>POLYGON ((294122.2065345646 4764525.997149411, 294135.7849412676 4764543.347201116, 294160.8243080769 4764523.259618975, 294146.0504367866 4764505.58250356, 294122.2065345646 4764525.997149411))</t>
  </si>
  <si>
    <t>POLYGON ((295226.0030888665 4762990.806397937, 295229.989162113 4762965.765688281, 295200.8954102799 4762963.972572694, 295193.7246125018 4762963.530565268, 295190.646675162 4762991.124921046, 295197.8818977819 4762991.166221811, 295220.9323375929 4762990.804828678, 295226.0030888665 4762990.806397937))</t>
  </si>
  <si>
    <t>POLYGON ((288367.3390986248 4765357.682307711, 288372.6661771046 4765292.719078548, 288362.6746407539 4765293.592794672, 288291.5141351948 4765286.164909407, 288282.7549190274 4765347.607708037, 288290.7812254553 4765348.111030305, 288310.8600924885 4765349.057304979, 288310.9437256353 4765348.779358394, 288311.0324111751 4765348.502952458, 288311.1259523467 4765348.228193501, 288311.2241460398 4765347.954987901, 288311.3271985402 4765347.68352924, 288311.4349162657 4765347.414023813, 288311.5473960077 4765347.146368472, 288311.6644441806 4765346.880769506, 288311.7860607877 4765346.617226912, 288311.9124489385 4765346.355834311, 288312.0432119384 4765346.09670437, 288312.1785497221 4765345.839830743, 288312.318371851 4765345.585516505, 288312.4624688594 4765345.333468105, 288312.611153356 4765345.08407589, 288312.7640254706 4765344.837352555, 288312.9212851377 4765344.593291759, 288313.0826356279 4765344.352002994, 288313.2482832316 4765344.113679847, 288313.4180216598 4765343.878128726, 288313.59186044 4765343.645649542, 288313.7697027811 4765343.416345435, 288313.9515391552 4765343.189916502, 288314.1372854729 4765342.966865759, 288314.32693856 4765342.747093244, 288314.5203984474 4765342.530602123, 288314.71757152 4765342.317595514, 288314.9183546323 4765342.107976625, 288315.1228572821 4765341.902042182, 288315.3309699715 4765341.699495457, 288315.5426054382 4765341.500739498, 288315.7575605694 4765341.305680692, 288315.9758385425 4765341.114419005, 288316.1976392905 4765340.926948083, 288316.4225661204 4765340.743380601, 288316.6506222055 4765340.563816526, 288316.8817107562 4765340.388359001, 288317.1160253548 4765340.216801737, 288317.3531756591 4765340.049457348, 288317.5932584589 4765339.886222687, 288317.8360738201 4765339.727104099, 288318.0817312375 4765339.572398322, 288318.329924457 4765339.421914944, 288318.5807597952 4765339.275850721, 288318.834237256 4765339.134205661, 288319.0899569648 4765338.996992461, 288319.3481188579 4765338.864204776, 288319.6085261747 4765338.735948919, 288319.8711820947 4765338.61232486, 288320.1359834699 4765338.493235809, 288320.4027335423 4765338.378788086, 288320.6716354228 4765338.269075304, 288320.9420861286 4765338.164016556, 288321.2144918818 4765338.063799067, 288321.4886463976 4765337.96822926, 288321.7644528812 4765337.877410275, 288322.0417177496 4765337.7915484, 288322.3204346511 4765337.710443703, 288322.6005099707 4765337.634299291, 288322.8819405291 4765337.563015195, 288323.1646295364 4765337.496694564, 288323.4482739138 4765337.435246956, 288323.7329768034 4765337.378769164, 288324.0187382059 4765337.327261186, 288324.3052645692 4765337.280932489, 288324.5926399811 4765337.239280053, 288324.8805835939 4765337.202913216, 288325.1691826723 4765337.17142893, 288325.4582436316 4765337.145033482, 288325.7477664722 4765337.123726876, 288326.0376480487 4765337.107412316, 288326.3276916018 4765337.096196121, 288326.617897133 4765337.090078293, 288326.9081614973 4765337.088962044, 288327.1984878685 4765337.09294733, 288327.4886763146 4765337.102040519, 288327.7786236899 4765337.116144808, 288328.0682300266 4765337.135263372, 288328.3574984989 4765337.159496191, 288328.6462259971 4765337.188749636, 288328.9346124571 4765337.223017359, 288329.2222580055 4765337.262312066, 288329.5090690266 4765337.30683687, 288329.7952295773 4765337.356085573, 288330.0803493133 4765337.410370792, 288330.364428235 4765337.469692519, 288330.6475631343 4765337.533947614, 288330.9294541053 4765337.603145602, 288331.210197944 4765337.677183344, 288331.4894947422 4765337.756070362, 288331.7674508226 4765337.840003421, 288332.0438535443 4765337.928589001, 288332.318712435 4765338.022127, 288332.5918212079 4765338.12042384, 288332.8632798294 4765338.223476345, 288333.1328820121 4765338.331090926, 288333.4004373498 4765338.443573845, 288333.6661362476 4765338.560618839, 288333.9296819796 4765338.682335411, 288334.1910713698 4765338.80862359, 288334.4502044491 4765338.939486554, 288334.7069780743 4765339.074827506, 288334.9613890685 4765339.214546481, 288335.2133406413 4765339.358746625, 288335.4628296159 4765339.507327969, 288335.709556087 4765339.660300038, 288335.9535105292 4765339.817362932, 288336.1948024364 4765339.978813377, 288336.4332255218 4765340.144457788, 288336.6687766084 4765340.3141962, 288336.9012557624 4765340.488034965, 288337.1306598054 4765340.665874111, 288337.3569919135 4765340.847813607, 288337.5800426254 4765341.033559907, 288337.7998119382 4765341.223113006, 288338.0162062376 4765341.416676014, 288338.2293127859 4765341.613845884, 288338.4388316824 4765341.814632148, 288338.6448660669 4765342.019131597, 288338.8474159425 4765342.227344227, 288339.0460655561 4765342.438782907, 288339.2412243073 4765342.653734834, 288339.4323891817 4765342.872115921, 288339.619856905 4765343.093816673, 288339.8033243993 4765343.318746649, 288339.9828884557 4765343.5468027, 288340.1585490741 4765343.777984838, 288340.3300031748 4765344.01220261, 288340.4974475174 4765344.249349707, 288340.6606821669 4765344.489432473, 288340.8197039472 4765344.732350944, 288340.9744065374 4765344.97790836, 288341.1248930817 4765345.226201509, 288341.2709572929 4765345.477036814, 288341.4126991376 4765345.730411096, 288341.5499155049 4765345.986230737, 288341.6827031863 4765346.244392592, 288341.8108590691 4765346.504803052, 288341.9345830915 4765346.767455757, 288342.0535689961 4765347.032160304, 288342.1681166866 4765347.298907163, 288342.2778262916 4765347.567709042, 288342.3828913969 4765347.838359645, 288342.4831088868 4765348.110765365, 288342.5786755223 4765348.384819875, 288342.669494513 4765348.660626322, 288342.7553563934 4765348.937891153, 288342.8363611326 4765349.216611196, 288342.9126086987 4765349.496783271, 288342.9838928017 4765349.778213796, 288343.0502070916 4765350.060702832, 288343.111657889 4765350.344447142, 288343.1680389028 4765350.629253143, 288343.2196436883 4765350.914911369, 288343.2660755473 4765351.201534491, 288343.3075248884 4765351.488816255, 288343.3439917119 4765351.776756659, 288343.3754760175 4765352.065355709, 288343.4018714847 4765352.354416639, 288343.4231781143 4765352.643939449, 288343.4393927295 4765352.933824172, 288343.4506089471 4765353.223867699, 288343.4568267677 4765353.514070027, 288343.4578462536 4765353.804437508, 288343.453857813 4765354.094663888, 288343.4447646542 4765354.384852309, 288343.4307603623 4765354.674796486, 288343.411541855 4765354.964405974, 288343.3873090711 4765355.253674429, 288343.358058831 4765355.542501873, 288343.3237879619 4765355.830788346, 288343.2843933174 4765356.118437054, 288343.2401684514 4765356.405238531, 288343.1908198115 4765356.69140224, 288343.1364346606 4765356.976525139, 288343.0772161114 4765357.260700837, 288343.0129610504 4765357.543835724, 288342.9437630961 4765357.825726688, 288342.8393695158 4765358.215609389, 288367.0618479832 4765361.063236603, 288367.3390986248 4765357.682307711))</t>
  </si>
  <si>
    <t>POLYGON ((295278.7676556383 4763387.617447745, 295301.5311718428 4763366.038605459, 295293.774030024 4763357.207464507, 295289.2985040154 4763352.112398427, 295266.7529260758 4763373.580951324, 295274.0111123119 4763382.032982714, 295278.7676556383 4763387.617447745))</t>
  </si>
  <si>
    <t>POLYGON ((296226.147212276 4763003.127328001, 296232.593954145 4762988.891132333, 296219.4786593533 4762983.111645956, 296206.5698813415 4763012.337611922, 296219.4735355994 4763017.864850778, 296226.147212276 4763003.127328001))</t>
  </si>
  <si>
    <t>POLYGON ((289550.5587736563 4766204.690357932, 289550.1572462593 4766193.930770172, 289549.2295507641 4766167.329986859, 289551.4954804761 4766148.660504638, 289553.5313397858 4766131.886420899, 289552.6451328216 4766131.473779277, 289547.9189630824 4766130.707026657, 289547.1573158223 4766130.583326915, 289544.4605702991 4766129.717066008, 289543.1653673776 4766133.212176251, 289539.2416997139 4766143.800385944, 289528.8902858851 4766147.464474655, 289530.2603403004 4766151.804831528, 289541.0024232456 4766206.941039875, 289550.5587736563 4766204.690357932))</t>
  </si>
  <si>
    <t>POLYGON ((295417.3589324754 4763202.955394432, 295425.1854106596 4763212.193099186, 295430.5354343356 4763218.615772389, 295453.2956817329 4763198.660627174, 295446.4887364965 4763190.562505638, 295439.9052815493 4763182.730463252, 295417.3589324754 4763202.955394432))</t>
  </si>
  <si>
    <t>POLYGON ((293985.6450596161 4765143.271009904, 293989.2472622088 4765135.703165125, 293995.7364916522 4765121.603563934, 293996.5495402706 4765119.751932512, 293999.3090096258 4765095.610638753, 294000.056603677 4765083.184827826, 294000.2849486173 4765079.858489582, 293861.4759861081 4765076.438570886, 293883.9515555786 4765095.229088415, 293916.9474929059 4765112.389323377, 293942.6290965185 4765137.533727047, 293963.6380339332 4765147.657287925, 293985.6450596161 4765143.271009904))</t>
  </si>
  <si>
    <t>POLYGON ((294824.9302833347 4764146.799663269, 294841.5164094556 4764156.984117531, 294863.3096300659 4764121.045350407, 294862.3710618936 4764120.463963833, 294861.7576963273 4764120.083885767, 294847.4330177113 4764111.627873114, 294824.9302833347 4764146.799663269))</t>
  </si>
  <si>
    <t>POLYGON ((295658.6712501612 4762838.878216166, 295660.8904004162 4762822.824473743, 295662.934282727 4762808.038816723, 295634.8116518561 4762804.674043456, 295630.2119725606 4762834.69019722, 295644.7445688166 4762836.759325914, 295658.6712501612 4762838.878216166))</t>
  </si>
  <si>
    <t>POLYGON ((295316.1581749982 4763338.255477774, 295307.0560546552 4763327.328961363, 295294.3621186397 4763312.505708748, 295284.7661438601 4763300.925939095, 295262.7773528438 4763321.919705195, 295271.7098219632 4763332.088716044, 295289.2985040154 4763352.112398427, 295293.774030024 4763357.207464507, 295316.1581749982 4763338.255477774))</t>
  </si>
  <si>
    <t>POLYGON ((296200.380272329 4762874.498931681, 296212.9977363689 4762846.408953911, 296199.8213325999 4762840.55785018, 296186.8994905079 4762868.591753237, 296200.380272329 4762874.498931681))</t>
  </si>
  <si>
    <t>POLYGON ((294107.582842715 4764507.311500059, 294122.2065345646 4764525.997149411, 294146.0504367866 4764505.58250356, 294130.7734272509 4764487.30346195, 294107.582842715 4764507.311500059))</t>
  </si>
  <si>
    <t>POLYGON ((287660.4221716264 4765672.502598441, 287690.9399829587 4765678.300861024, 287691.9291898133 4765677.111030283, 287695.5185859231 4765673.870524179, 287699.8626078201 4765670.664782678, 287706.1473034496 4765667.100976776, 287715.0851519355 4765663.052697809, 287724.1119080323 4765659.777531086, 287733.0275876092 4765656.921281081, 287737.0504096078 4765655.807585516, 287718.6380418143 4765573.277299885, 287672.4671628163 4765599.959674556, 287665.766861191 4765640.313530354, 287660.4221716264 4765672.502598441))</t>
  </si>
  <si>
    <t>POLYGON ((295107.9561942494 4763080.098274053, 295090.7929290872 4763070.057252114, 295076.7085159058 4763063.023573331, 295076.544873398 4763062.965729249, 295075.8234260898 4763064.327614059, 295075.7246746508 4763064.5170717, 295065.0650497102 4763084.960410802, 295070.304919998 4763088.185411609, 295073.2451714189 4763089.99507435, 295094.4640881433 4763103.05474547, 295095.6126724837 4763103.761652636, 295107.9561942494 4763080.098274053))</t>
  </si>
  <si>
    <t>POLYGON ((294924.321234533 4763601.392796735, 294914.5981703867 4763590.078625026, 294906.8834630917 4763581.248528007, 294884.0006150558 4763601.465439512, 294896.6168702437 4763615.949050595, 294901.5511667272 4763621.508963478, 294924.321234533 4763601.392796735))</t>
  </si>
  <si>
    <t>POLYGON ((295026.8775659337 4763274.754071875, 295023.049410787 4763270.391627512, 295001.51939205 4763290.421528605, 295005.4322503317 4763294.82641239, 295005.5695449136 4763294.980955627, 295007.3841627629 4763297.023694203, 295021.3741815308 4763313.224433343, 295025.0913622608 4763317.426094252, 295046.6136475101 4763297.244238756, 295027.0724409253 4763274.97613161, 295026.8775659337 4763274.754071875))</t>
  </si>
  <si>
    <t>POLYGON ((295407.532973455 4763484.627086714, 295430.7587202392 4763465.17355704, 295420.61865181 4763453.3752309, 295411.5901710078 4763443.062888146, 295389.0128568726 4763462.680742637, 295391.4896173632 4763465.615539125, 295404.4430484617 4763480.965580011, 295407.532973455 4763484.627086714))</t>
  </si>
  <si>
    <t>POLYGON ((288960.8602394178 4766209.856621748, 288957.6981697867 4766165.451605074, 288951.2987326368 4766163.843805593, 288943.6458282114 4766153.241344373, 288915.5122660751 4766157.109221697, 288925.0635028735 4766206.275634271, 288960.8602394178 4766209.856621748))</t>
  </si>
  <si>
    <t>POLYGON ((296257.8100419644 4762933.206091063, 296257.6007706964 4762933.668131002, 296286.3857155606 4762946.771535878, 296288.2407626613 4762942.402842371, 296293.9234669756 4762930.695333839, 296264.9246991032 4762917.494650414, 296257.8100419644 4762933.206091063))</t>
  </si>
  <si>
    <t>POLYGON ((295175.9546000978 4763580.938504539, 295186.7365450737 4763569.742088064, 295168.4980760926 4763548.781728235, 295156.3030641432 4763558.518044361, 295175.9546000978 4763580.938504539))</t>
  </si>
  <si>
    <t>POLYGON ((296167.1550533072 4762875.940225312, 296194.1455573728 4762888.379066483, 296200.380272329 4762874.498931681, 296186.8994905079 4762868.591753237, 296172.7580926954 4762862.395052689, 296167.1550533072 4762875.940225312))</t>
  </si>
  <si>
    <t>POLYGON ((287446.975265069 4765021.15547324, 287568.0283140442 4765035.953776922, 287575.3280340938 4764992.039531616, 287571.586673567 4764990.645041705, 287557.9259812098 4764982.813199573, 287545.8133534091 4764974.886645032, 287535.5104853435 4764966.210616941, 287531.5766836512 4764962.069133141, 287525.0022982869 4764955.14765292, 287516.083618767 4764944.251842369, 287514.3648012284 4764941.734164751, 287437.975858943 4764944.741817626, 287446.975265069 4765021.15547324))</t>
  </si>
  <si>
    <t>POLYGON ((289790.2158102414 4766314.927756148, 289773.8877751992 4766295.288667629, 289789.3372474561 4766260.378122152, 289802.5827830634 4766262.457241482, 289802.3862276154 4766253.937884373, 289801.4590754693 4766242.930633076, 289800.6786130814 4766233.412637391, 289800.5991354302 4766233.015090512, 289799.218071236 4766226.744176096, 289797.9017585585 4766224.104577132, 289797.6603239127 4766223.526049777, 289797.4324881376 4766223.00703111, 289797.1958759908 4766222.492093902, 289796.949990814 4766221.981354001, 289796.6954387607 4766221.474992285, 289796.4320198997 4766220.973015101, 289796.1598500763 4766220.475919113, 289795.8790260854 4766219.983601179, 289795.5896542448 4766219.496258052, 289795.2918376984 4766219.013986525, 289794.9856795899 4766218.536883391, 289794.6711958019 4766218.065448483, 289794.3485767372 4766217.599375544, 289794.0178351055 4766217.139064449, 289793.6791740134 4766216.684608806, 289793.3325966403 4766216.236108586, 289792.978209305 4766215.793760546, 289792.6162151182 4766215.357658301, 289792.2467172238 4766214.927898639, 289791.8696251833 4766214.504784641, 289791.4852357234 4766214.088206808, 289791.0935551953 4766213.678365077, 289790.6950897877 4766213.2754435, 289790.28944281 4766212.879554744, 289789.8769173379 4766212.490789254, 289789.4578228035 4766212.1094374, 289789.0319497426 4766211.735205634, 289788.5997170825 4766211.368681049, 289788.1611184711 4766211.009663715, 289787.716360194 4766210.658347212, 289787.2655453974 4766210.31482833, 289786.8086772545 4766209.979207039, 289786.3461619883 4766209.651670564, 289785.8780027773 4766209.332318875, 289785.4041964404 4766209.021052006, 289784.9252523468 4766208.718153969, 289784.4408705942 4766208.423634301, 289783.9515573695 4766208.137677052, 289783.4573126736 4766207.860282223, 289782.9582396512 4766207.591546599, 289782.454638202 4766207.331460658, 289781.9465178555 4766207.080324298, 289781.434078549 4766206.838131165, 289780.9175202125 4766206.604874909, 289746.8602262526 4766329.87805223, 289780.3772132365 4766333.473396626, 289790.2158102414 4766314.927756148))</t>
  </si>
  <si>
    <t>POLYGON ((296221.0574805696 4762596.142367133, 296245.0850748018 4762598.883212782, 296248.6171560059 4762564.842246531, 296240.0680012698 4762563.397922978, 296232.6927765239 4762562.242631037, 296224.6173196683 4762560.977690165, 296221.0574805696 4762596.142367133))</t>
  </si>
  <si>
    <t>POLYGON ((295291.5170695966 4763402.457546856, 295314.1719499471 4763380.429359787, 295310.5532379497 4763376.309634748, 295301.5311718428 4763366.038605459, 295278.7676556383 4763387.617447745, 295288.8373514547 4763399.440035892, 295291.5170695966 4763402.457546856))</t>
  </si>
  <si>
    <t>POLYGON ((295969.8418455427 4762836.845518018, 295971.9294658528 4762838.114385127, 295981.8029380135 4762844.084897813, 295996.1617257959 4762815.751569035, 295996.0389139606 4762815.700133372, 295982.3748850695 4762809.18746767, 295969.8418455427 4762836.845518018))</t>
  </si>
  <si>
    <t>POLYGON ((287135.8436070529 4765864.679905461, 287149.3667877401 4765859.911115186, 287167.2702699171 4765853.456074613, 287152.19427733 4765810.269452467, 287126.7446904815 4765807.488267563, 287135.8436070529 4765864.679905461))</t>
  </si>
  <si>
    <t>POLYGON ((294443.108123742 4765318.26423936, 294467.1966184645 4765346.242581102, 294472.5133946053 4765341.79185747, 294479.5394634519 4765335.910326751, 294458.8822135328 4765309.361682572, 294450.3986580545 4765313.673758453, 294446.3401935248 4765315.736665366, 294443.108123742 4765318.26423936))</t>
  </si>
  <si>
    <t>POLYGON ((287773.6107260624 4766834.431061008, 287782.8170059026 4766872.584185385, 287786.9438598864 4766868.896780295, 287792.0632611141 4766864.663377844, 287798.5215236747 4766860.859354778, 287816.9899272687 4766855.192342543, 287817.6772570836 4766854.995679316, 287809.9760253532 4766824.563904715, 287773.6107260624 4766834.431061008))</t>
  </si>
  <si>
    <t>POLYGON ((295713.2473972965 4764020.885439688, 295618.0095047256 4763971.775181419, 295610.6062681497 4763978.777424981, 295597.7428321126 4763990.68617587, 295625.027207787 4764014.545584319, 295657.2313798736 4764041.961825198, 295683.5079071199 4764069.050505939, 295683.8287899491 4764067.679330485, 295684.3241619571 4764065.825402992, 295684.8325777682 4764063.389784058, 295686.1146839864 4764060.673423687, 295687.7144522509 4764058.308507808, 295688.1304259523 4764057.451747675, 295690.2953948353 4764053.840382003, 295691.4574986463 4764051.239806135, 295713.2473972965 4764020.885439688))</t>
  </si>
  <si>
    <t>POLYGON ((295289.5476067326 4763042.157684495, 295291.7916514622 4763043.020525489, 295301.3771525886 4763014.248984308, 295296.0253053847 4763012.277655289, 295283.286128684 4763007.52657165, 295276.1437596707 4763005.307707556, 295274.827711012 4763004.98656645, 295266.3567334592 4763033.241402651, 295289.5476067326 4763042.157684495))</t>
  </si>
  <si>
    <t>POLYGON ((287782.3457030562 4765858.16114438, 287804.539385714 4765773.878608598, 287772.5555130649 4765773.375875485, 287739.8996154709 4765772.562764715, 287729.6585857521 4765813.895512211, 287777.300005466 4765816.316721693, 287766.1143397728 4765858.616525752, 287771.5170719268 4765858.600671139, 287782.3457030562 4765858.16114438))</t>
  </si>
  <si>
    <t>POLYGON ((288154.7629243871 4767110.188040112, 288168.7535053374 4767069.056066447, 288116.1890690839 4767065.196035234, 288115.9068489352 4767079.128808409, 288115.8650829617 4767091.263204847, 288116.3382092008 4767101.610216479, 288116.7664169171 4767107.552416257, 288126.1934826951 4767110.722117623, 288154.7629243871 4767110.188040112))</t>
  </si>
  <si>
    <t>POLYGON ((287687.1543681549 4766504.708143931, 287687.2207368724 4766503.439758728, 287688.0962704656 4766486.712381716, 287689.7928384035 4766485.761149639, 287685.1149018838 4766466.053758712, 287676.5466302886 4766470.31008542, 287655.7150603609 4766480.341625237, 287647.5326921812 4766484.369240716, 287661.0607126132 4766514.098939934, 287687.1543681549 4766504.708143931))</t>
  </si>
  <si>
    <t>POLYGON ((295245.2698822707 4762855.608915489, 295259.7942447258 4762857.373711051, 295276.7912595354 4762859.902429949, 295278.7673605105 4762829.88698244, 295261.0069311422 4762827.634968983, 295250.830155746 4762826.344603248, 295245.2698822707 4762855.608915489))</t>
  </si>
  <si>
    <t>POLYGON ((295040.412740915 4762955.752067029, 295040.743778322 4762925.409576096, 295016.2973436675 4762926.43069555, 295015.0425628573 4762989.024341279, 295027.9724466919 4762989.104735186, 295040.047556259 4762989.231887701, 295040.412740915 4762955.752067029))</t>
  </si>
  <si>
    <t>POLYGON ((288126.4720249493 4765939.021037816, 288118.691886397 4765939.528921197, 288093.4575782097 4765941.17589103, 288094.3812037539 4765974.338936764, 288095.959423829 4765974.346230227, 288107.300859919 4765974.36242864, 288117.1122761099 4765974.376606763, 288128.4736335024 4765974.40568147, 288127.9661732048 4765955.036438852, 288126.7045619183 4765954.392653446, 288126.4720249493 4765939.021037816))</t>
  </si>
  <si>
    <t>POLYGON ((288208.3537531345 4766447.112088148, 288241.5402159045 4766447.316609496, 288245.3887241496 4766418.887715267, 288246.4995571031 4766410.053254855, 288214.4787514555 4766410.407797582, 288208.3537531345 4766447.112088148))</t>
  </si>
  <si>
    <t>POLYGON ((295390.1607448678 4764192.376859195, 295386.3143185207 4764194.845864953, 295370.5164343506 4764170.371427815, 295366.9127094497 4764172.750470615, 295355.260906781 4764180.442645255, 295348.9344773937 4764184.446173958, 295373.6800953527 4764223.339457218, 295379.9493559898 4764222.674213865, 295397.7931157454 4764220.659773656, 295403.4463236958 4764219.788152133, 295407.1624424473 4764218.72029372, 295391.4694683629 4764194.404734377, 295390.1607448678 4764192.376859195))</t>
  </si>
  <si>
    <t>POLYGON ((288128.3290695461 4766082.036986545, 288127.9691600392 4766095.816616205, 288156.030697217 4766106.958670422, 288159.135988252 4766101.653611945, 288165.1841157736 4766093.87970901, 288159.6299737941 4766088.383678663, 288153.5456305065 4766089.465518042, 288151.9823049671 4766088.131838199, 288151.2918978191 4766086.842771699, 288151.2634692473 4766084.345052411, 288150.3894539701 4766081.93854553, 288147.9700035095 4766080.014842957, 288144.7426286492 4766078.901552703, 288140.8443228216 4766078.844294257, 288135.8618519967 4766079.712398811, 288131.8572362456 4766080.803507803, 288128.3290695461 4766082.036986545))</t>
  </si>
  <si>
    <t>POLYGON ((295099.1294983223 4763357.088951968, 295078.7555240313 4763333.87176983, 295056.8788640769 4763354.367078268, 295065.8906811939 4763364.617533802, 295077.5712381023 4763378.160430895, 295099.1294983223 4763357.088951968))</t>
  </si>
  <si>
    <t>POLYGON ((292494.4114108373 4762038.860076576, 292493.7838491991 4762035.817565368, 292446.6721436104 4762055.578654467, 292474.4599436297 4762101.066075341, 292475.4780028139 4762102.732579512, 292475.9341014689 4762103.479303604, 292475.9355723878 4762103.4783563, 292482.8116251031 4762099.409156827, 292490.0021727131 4762095.925667908, 292497.4573466546 4762093.051987954, 292505.1257455358 4762090.80806125, 292505.0305446712 4762090.346775197, 292494.4114108373 4762038.860076576))</t>
  </si>
  <si>
    <t>POLYGON ((295306.5079639758 4762864.567959008, 295306.8129160067 4762864.616912716, 295325.4172378139 4762867.361960414, 295329.6881698591 4762868.037955192, 295337.1514121146 4762869.219165387, 295341.1280793721 4762837.794219705, 295310.1356985272 4762833.864351501, 295306.5079639758 4762864.567959008))</t>
  </si>
  <si>
    <t>POLYGON ((295172.0423951729 4762846.707304418, 295175.425308399 4762847.199163005, 295192.4572384177 4762849.396560366, 295208.4926338531 4762851.22894614, 295211.9780171957 4762821.418222016, 295200.8874666842 4762820.011979945, 295176.0763651376 4762816.865944542, 295172.0423951729 4762846.707304418))</t>
  </si>
  <si>
    <t>POLYGON ((294814.6045640609 4763252.392036961, 294794.2518556999 4763229.003720745, 294772.5939354344 4763249.264050545, 294774.5358418562 4763251.555814954, 294790.6219236326 4763270.585300288, 294792.8284701427 4763273.143839249, 294814.6045640609 4763252.392036961))</t>
  </si>
  <si>
    <t>POLYGON ((287734.2474585672 4765904.436729522, 287717.8183155775 4765896.031465793, 287701.8201372208 4765888.22042789, 287685.6762076374 4765879.907068879, 287683.0195274089 4765941.975166287, 287680.3103164805 4765970.29998659, 287711.5829375405 4765974.998472787, 287734.2474585672 4765904.436729522))</t>
  </si>
  <si>
    <t>POLYGON ((295225.0648634731 4763137.666192955, 295242.0275223741 4763109.580447281, 295229.9582852225 4763102.576839691, 295224.9364278623 4763099.662725341, 295209.3803322969 4763128.704753796, 295225.0648634731 4763137.666192955))</t>
  </si>
  <si>
    <t>POLYGON ((295712.7182600757 4763507.415597158, 295713.7712673342 4763479.546199882, 295688.0698898069 4763478.481069625, 295687.1626496813 4763506.182635182, 295705.8548864376 4763506.995869159, 295712.7182600757 4763507.415597158))</t>
  </si>
  <si>
    <t>POLYGON ((294933.1541425883 4763435.748415519, 294955.3433065664 4763414.121827221, 294935.2635261735 4763391.047188202, 294912.5881313667 4763412.12214851, 294919.5207404222 4763419.998252625, 294931.2000738952 4763433.50537277, 294933.1541425883 4763435.748415519))</t>
  </si>
  <si>
    <t>POLYGON ((288231.3579504101 4766220.155521208, 288213.0569286775 4766216.971244509, 288207.6934404164 4766252.986572418, 288227.0790884917 4766255.946550511, 288231.3579504101 4766220.155521208))</t>
  </si>
  <si>
    <t>POLYGON ((287871.8653921969 4766322.515305938, 287857.575557824 4766330.153440251, 287867.5567415394 4766353.787930476, 287883.5169566321 4766344.749286002, 287871.8653921969 4766322.515305938))</t>
  </si>
  <si>
    <t>POLYGON ((295633.4206600798 4763000.982367862, 295628.6815022485 4763022.096777904, 295649.3887983375 4763025.993108002, 295651.9073608419 4763012.376040357, 295653.2045330223 4763005.583764671, 295645.3344962353 4763003.887638815, 295633.4206600798 4763000.982367862))</t>
  </si>
  <si>
    <t>POLYGON ((295116.8777557304 4765891.904589971, 295050.103544088 4765797.012735597, 294991.6059074738 4765834.642831331, 295001.231154928 4765846.565189091, 295011.5357166092 4765860.168372795, 295023.1032524016 4765876.453202486, 295035.0067170836 4765893.894117992, 295046.7896256332 4765912.378139987, 295056.6575391316 4765927.786959856, 295058.7140816234 4765931.144149132, 295116.3780804019 4765892.224264516, 295116.8777557304 4765891.904589971))</t>
  </si>
  <si>
    <t>POLYGON ((295145.8234911849 4763611.918564871, 295152.7253447602 4763604.809564111, 295156.9287240681 4763600.510345479, 295149.1669069792 4763592.235117468, 295134.8885606779 4763575.425564654, 295123.8878666828 4763585.437255553, 295145.8234911849 4763611.918564871))</t>
  </si>
  <si>
    <t>POLYGON ((295082.3972639544 4764272.859885917, 295077.8629310337 4764245.182976468, 295079.7793562037 4764244.608867222, 295079.0368780032 4764244.810667992, 295077.8522733046 4764245.118372659, 295049.4503671827 4764252.496673362, 295031.4544177577 4764257.16177948, 295024.6083902938 4764258.936557552, 295031.4988691108 4764257.357796286, 295039.0100796488 4764290.400514067, 295060.0392705551 4764287.974077235, 295081.6275115507 4764286.668725325, 295084.5984033678 4764286.295573537, 295082.3972639544 4764272.859885917))</t>
  </si>
  <si>
    <t>POLYGON ((295501.3271091565 4766980.978282844, 295493.9831805741 4766997.104503647, 295564.5789571279 4766997.040830546, 295636.7835982561 4766996.975459985, 295642.3800355309 4766986.058833203, 295650.4626593828 4766971.894940077, 295659.9018529722 4766957.44728124, 295672.2559943414 4766939.714015992, 295675.7099165743 4766935.040590022, 295684.6039059199 4766923.006416949, 295687.8185597957 4766918.656900677, 295529.6431238045 4766918.799679331, 295524.3424352732 4766930.43938807, 295501.3271091565 4766980.978282844))</t>
  </si>
  <si>
    <t>POLYGON ((288330.9782373002 4765676.00063473, 288374.5603963027 4765675.429390494, 288373.9858044247 4765642.466050216, 288330.0331665509 4765644.12629921, 288330.3014912517 4765649.277125585, 288331.0592192428 4765658.713463321, 288331.207977216 4765669.300928431, 288330.9782373002 4765676.00063473))</t>
  </si>
  <si>
    <t>POLYGON ((294623.2887867786 4762775.646995174, 294660.2834301195 4762775.865775964, 294665.9982031417 4762744.681416667, 294659.5936181829 4762745.031300433, 294642.2192398561 4762745.856430785, 294624.9087230977 4762746.534138085, 294623.2887867786 4762775.646995174))</t>
  </si>
  <si>
    <t>POLYGON ((295523.0737965286 4763257.251135886, 295534.2078286781 4763247.704455474, 295531.1845048905 4763244.107575702, 295524.62525597 4763235.890820628, 295501.3601320436 4763255.840884024, 295511.1439090359 4763267.480320262, 295523.0737965286 4763257.251135886))</t>
  </si>
  <si>
    <t>POLYGON ((294649.0309433386 4762837.26804938, 294714.8032964264 4762843.643743568, 294720.9725807537 4762802.657558599, 294685.1688050783 4762798.98773329, 294682.5485721468 4762780.443562663, 294708.7199556582 4762742.08550833, 294697.1013760252 4762742.999831541, 294677.7128472883 4762744.041223845, 294665.9982031417 4762744.681416667, 294660.2834301195 4762775.865775964, 294655.0429250164 4762804.461692814, 294649.0309433386 4762837.26804938))</t>
  </si>
  <si>
    <t>POLYGON ((289049.5104681683 4765722.326717041, 289045.2438821459 4765669.308389553, 289015.2725799749 4765684.077205575, 289022.8731844756 4765727.014881263, 289036.7069925493 4765724.72317793, 289049.5104681683 4765722.326717041))</t>
  </si>
  <si>
    <t>POLYGON ((288293.1017554158 4766949.728541579, 288288.1718153296 4766844.946826376, 288285.9661619656 4766844.832391682, 288261.3295952321 4766842.867612463, 288218.862873196 4766838.690232935, 288188.7674997423 4766835.691492178, 288183.5512219544 4766898.053634404, 288180.0204126899 4766940.265563157, 288203.4102744641 4766942.423755893, 288263.5970193873 4766947.977422781, 288293.1017554158 4766949.728541579))</t>
  </si>
  <si>
    <t>POLYGON ((293879.7533191021 4762083.177833396, 293848.9491642448 4762091.485484688, 293826.7131358418 4762200.181948353, 293918.7900751137 4762199.155814562, 293918.1890273327 4762193.037462123, 293917.0661175476 4762186.064507503, 293914.914699944 4762175.822639403, 293911.8565105316 4762164.475418071, 293908.5400102383 4762154.38742177, 293904.0811620687 4762141.72488068, 293897.3569443622 4762124.934708624, 293891.1558717004 4762109.1876212, 293882.9134930661 4762090.151643579, 293879.7533191021 4762083.177833396))</t>
  </si>
  <si>
    <t>POLYGON ((290187.4258796799 4766210.188034338, 290147.198234872 4766209.701675652, 290147.4008021636 4766253.483361434, 290159.9973832089 4766253.018256425, 290168.4604249503 4766253.147310269, 290179.4888057105 4766254.318712157, 290186.5488839917 4766255.007995496, 290187.4258796799 4766210.188034338))</t>
  </si>
  <si>
    <t>POLYGON ((288603.1927214456 4765772.360503018, 288605.5116106472 4765603.657590561, 288601.6044754641 4765603.819753733, 288585.8366168627 4765604.474033682, 288582.5606500979 4765773.018843403, 288603.1927214456 4765772.360503018))</t>
  </si>
  <si>
    <t>POLYGON ((288126.3216931483 4766498.531133875, 288067.5456398078 4766506.132797626, 288066.1922143966 4766529.058692979, 288127.3206860578 4766527.950399155, 288127.3263443641 4766518.910985719, 288126.8391030226 4766505.889177897, 288126.3216931483 4766498.531133875))</t>
  </si>
  <si>
    <t>POLYGON ((294542.029588896 4764044.073900092, 294540.2743263087 4764041.124785556, 294538.9801780155 4764037.946083571, 294538.1765428588 4764034.609607991, 294537.8813126737 4764031.190340015, 294538.1012404028 4764027.765415832, 294538.86666384 4764024.294446018, 294540.1608289974 4764020.983997701, 294539.1156025822 4764020.897619382, 294528.3942453305 4764020.011263064, 294502.3617740608 4764017.858992337, 294502.3099638919 4764018.596920359, 294501.0379537101 4764036.712065021, 294498.8675782873 4764042.642443877, 294498.3436674473 4764044.073711937, 294532.3507392267 4764058.858016642, 294532.3435817377 4764058.87525513, 294533.1884689233 4764057.584690737, 294540.5647529596 4764046.317667526, 294541.4616537843 4764044.94770019, 294541.4595528846 4764044.944564827, 294542.029588896 4764044.073900092))</t>
  </si>
  <si>
    <t>POLYGON ((295338.1718656089 4763384.585121242, 295349.0639168216 4763375.346304544, 295339.6816437824 4763365.006765529, 295334.359218286 4763359.141379738, 295331.4045628265 4763355.759658242, 295310.5532379497 4763376.309634748, 295314.1719499471 4763380.429359787, 295326.5107217662 4763394.476374053, 295338.1718656089 4763384.585121242))</t>
  </si>
  <si>
    <t>POLYGON ((295378.8911737808 4763450.686302574, 295361.904633307 4763430.557158625, 295358.5567017943 4763432.537208656, 295351.0197756093 4763437.391585695, 295348.5247562744 4763438.998522088, 295366.6237660571 4763460.08367903, 295367.5313920774 4763461.036290738, 295378.8911737808 4763450.686302574))</t>
  </si>
  <si>
    <t>POLYGON ((295542.3068889262 4763279.930030023, 295544.9200192202 4763277.653113572, 295553.0421627361 4763270.348782836, 295546.8652071543 4763262.763606254, 295534.2078286781 4763247.704455474, 295523.0737965286 4763257.251135886, 295542.3068889262 4763279.930030023))</t>
  </si>
  <si>
    <t>POLYGON ((288775.6758395423 4765109.818612669, 288772.4601414188 4765108.653403638, 288716.2740536025 4765283.492049964, 288714.7104548804 4765288.357630764, 288737.5263420274 4765293.265930734, 288738.769475002 4765289.702918496, 288798.5976489312 4765118.222066589, 288795.680136958 4765117.163364237, 288775.6758395423 4765109.818612669))</t>
  </si>
  <si>
    <t>POLYGON ((294124.8508719797 4765206.613864139, 294118.171485759 4765207.85814532, 294114.5459535554 4765207.264461738, 294102.4790800728 4765201.338575727, 294102.287203914 4765201.248808558, 294066.6154581012 4765249.50578297, 294131.4007329633 4765278.894824785, 294160.2959173615 4765243.942553505, 294124.8508719797 4765206.613864139))</t>
  </si>
  <si>
    <t>POLYGON ((295007.8580847385 4762812.658027411, 295007.3104768328 4762782.183330788, 294977.7918883752 4762783.713634135, 294978.9132309665 4762813.610450387, 295007.8580847385 4762812.658027411))</t>
  </si>
  <si>
    <t>POLYGON ((294574.1007587166 4764049.494621413, 294571.0092002741 4764051.367982742, 294567.660963095 4764052.730657456, 294564.1399201323 4764053.548560848, 294560.533881291 4764053.801292195, 294556.9330035269 4764053.482485458, 294553.4275011837 4764052.60018222, 294550.1048279303 4764051.176320785, 294547.0480709735 4764049.246587084, 294544.3337105541 4764046.859184968, 294542.029588896 4764044.073900092, 294541.4595528846 4764044.944564827, 294541.4616537843 4764044.94770019, 294540.5647529596 4764046.317667526, 294533.1884689233 4764057.584690737, 294532.3435817377 4764058.87525513, 294526.8965285869 4764072.107026851, 294526.8961604801 4764072.108039198, 294528.3056021741 4764072.68827946, 294552.0724400234 4764082.472257744, 294571.7155237596 4764053.071077156, 294573.9437167977 4764049.73596438, 294573.9330223326 4764049.745810299, 294574.1007587166 4764049.494621413))</t>
  </si>
  <si>
    <t>POLYGON ((295592.0355697364 4763193.435849814, 295604.2670519098 4763164.907024522, 295591.4459039985 4763159.890188784, 295574.4148489514 4763173.501561327, 295592.0355697364 4763193.435849814))</t>
  </si>
  <si>
    <t>POLYGON ((288021.3103090819 4766285.968941426, 288023.5699267867 4766320.089638337, 288040.6302775313 4766318.882774765, 288041.5679698822 4766284.418918061, 288031.8340311558 4766284.396189965, 288026.0707618042 4766284.928661974, 288021.3103090819 4766285.968941426))</t>
  </si>
  <si>
    <t>POLYGON ((296299.7267156878 4762918.454255991, 296270.3962540256 4762905.411700166, 296264.9246991032 4762917.494650414, 296293.9234669756 4762930.695333839, 296296.8166628219 4762924.734765548, 296299.7267156878 4762918.454255991))</t>
  </si>
  <si>
    <t>POLYGON ((295976.1485330245 4762939.338582461, 295978.4358338885 4762938.110395432, 295988.5699623933 4762932.598601388, 295980.2361372986 4762917.533144998, 295977.8421598551 4762918.981659915, 295976.3646131295 4762915.673512319, 295967.2975910642 4762921.198447488, 295953.7444138528 4762929.456729447, 295958.2636060774 4762931.390354883, 295971.6352971286 4762937.35303478, 295976.1485330245 4762939.338582461))</t>
  </si>
  <si>
    <t>POLYGON ((295880.3491098019 4764119.627913598, 295817.6175492621 4764069.966541339, 295813.4805597676 4764078.160172824, 295809.3850677095 4764085.962233623, 295805.5004544992 4764095.038326576, 295804.3672192295 4764099.231316956, 295804.1356947283 4764107.86386172, 295803.909555242 4764121.763049315, 295801.950478481 4764134.987609157, 295798.7081947448 4764150.087318348, 295817.2839432412 4764161.68047163, 295818.6385063156 4764160.59947228, 295826.356384659 4764155.268524063, 295837.943239326 4764147.129741685, 295853.2032078402 4764136.752212245, 295871.4560128672 4764125.227938643, 295880.3491098019 4764119.627913598))</t>
  </si>
  <si>
    <t>POLYGON ((295525.7148044047 4763464.95872632, 295522.8402291415 4763461.56526063, 295516.5249396986 4763454.089250443, 295493.6696527035 4763473.454854663, 295502.8770435216 4763484.431844561, 295525.7148044047 4763464.95872632))</t>
  </si>
  <si>
    <t>POLYGON ((295852.8664488273 4762902.171426233, 295832.3336749424 4762894.055515232, 295832.3262714723 4762894.07446247, 295832.3185935067 4762894.094218941, 295814.5279075642 4762940.114356165, 295814.5396891423 4762940.122987846, 295814.1629010686 4762941.098377975, 295830.8229609306 4762953.14944294, 295852.8664488273 4762902.171426233))</t>
  </si>
  <si>
    <t>POLYGON ((296072.5295463133 4763046.457382666, 296073.2975176944 4763046.929214074, 296073.9962849632 4763047.358214165, 296074.7077774686 4763045.679847886, 296090.7901388734 4763009.986056253, 296076.9907368712 4763003.747981975, 296071.8184204913 4763001.404623184, 296067.6904522665 4763010.441277293, 296060.7601853056 4763013.463380884, 296051.6683293893 4763033.635778641, 296068.9088071574 4763044.232958387, 296072.5295463133 4763046.457382666))</t>
  </si>
  <si>
    <t>POLYGON ((289739.7453893687 4766117.086476516, 289735.3376105527 4766102.020877688, 289732.5389157716 4766103.224263886, 289731.1776744855 4766103.809585872, 289727.2226284678 4766105.486512151, 289723.6383612778 4766107.391020166, 289722.9271776424 4766107.768959727, 289718.7914805966 4766109.986690676, 289716.0452781868 4766111.475304562, 289718.0614974515 4766115.05752329, 289724.923697537 4766127.249330748, 289733.0555513154 4766141.768106473, 289741.4361152048 4766173.795005503, 289746.8146395955 4766194.349115059, 289747.836761362 4766194.205061119, 289755.1538824639 4766193.07885074, 289745.0098095213 4766135.079567028, 289739.7453893687 4766117.086476516))</t>
  </si>
  <si>
    <t>POLYGON ((294238.3125195584 4765558.753855208, 294237.758127978 4765529.720588447, 294221.0829533836 4765530.060059112, 294195.0299796844 4765530.590506488, 294196.8608805998 4765562.529859057, 294208.1247259809 4765562.043102917, 294223.8322517674 4765561.117367954, 294230.8906812534 4765560.241581781, 294236.4860401299 4765559.242668468, 294238.3125195584 4765558.753855208))</t>
  </si>
  <si>
    <t>POLYGON ((294792.9572524462 4762973.101802695, 294825.8506816416 4762979.839662054, 294833.6383108705 4762920.843571291, 294805.0234348385 4762917.699462281, 294792.9572524462 4762973.101802695))</t>
  </si>
  <si>
    <t>POLYGON ((295992.9642400121 4762475.142503726, 295992.6066492343 4762472.811944156, 295989.6770023355 4762453.408763667, 295987.4787569265 4762441.780301488, 295987.231937597 4762440.675519481, 295983.550987947 4762441.851893445, 295969.9498218554 4762446.349629144, 295975.0123818086 4762477.901484497, 295992.9642400121 4762475.142503726))</t>
  </si>
  <si>
    <t>POLYGON ((288590.569567343 4765481.701320394, 288589.0113571798 4765481.734715582, 288560.519699208 4765488.283408516, 288564.0088088067 4765541.808909284, 288592.7279300578 4765538.211713922, 288590.569567343 4765481.701320394))</t>
  </si>
  <si>
    <t>POLYGON ((294930.087791028 4763673.312910399, 294921.1283537243 4763663.348185465, 294905.5289060611 4763644.361127802, 294898.6564280404 4763636.617408918, 294874.0263479978 4763656.361878185, 294888.7523963656 4763673.192952775, 294906.805627484 4763693.826999769, 294930.087791028 4763673.312910399))</t>
  </si>
  <si>
    <t>POLYGON ((294789.0455845817 4764569.898321401, 294841.5919249426 4764561.831033635, 294839.8196990025 4764553.689174012, 294787.8453846009 4764561.717174564, 294787.94804256 4764562.375245801, 294789.0455845817 4764569.898321401))</t>
  </si>
  <si>
    <t>POLYGON ((295550.0283816576 4764251.573315893, 295552.1849583868 4764251.147280663, 295552.2776890212 4764249.974475222, 295567.7259904857 4764246.350730048, 295563.5988390194 4764223.345701045, 295543.9340492496 4764175.531078694, 295539.1652744925 4764176.829700603, 295534.9402552118 4764178.014988163, 295548.9448156339 4764225.761746394, 295550.0283816576 4764251.573315893))</t>
  </si>
  <si>
    <t>POLYGON ((287954.9407432804 4766821.520436912, 287963.8660085497 4766820.087712766, 287982.7744716004 4766818.204847091, 288001.3607503821 4766817.431679236, 288000.2051046505 4766798.832338411, 287998.7704453702 4766788.007124719, 287996.8540502538 4766783.486061133, 287993.2468447951 4766779.061257683, 287990.812385113 4766777.087504291, 287980.4247675548 4766768.665660941, 287979.5983333944 4766767.92679518, 287976.4613030932 4766779.752380453, 287957.4561772828 4766784.784386627, 287954.9407432804 4766821.520436912))</t>
  </si>
  <si>
    <t>POLYGON ((295412.3537342254 4767684.437299051, 295335.5726917142 4767681.09216792, 295278.3868198346 4767626.079677608, 295276.7241159241 4767627.026705578, 295218.9541871199 4767659.931447991, 295322.7124226185 4767737.649681346, 295338.6329245071 4767727.711331156, 295361.0096097012 4767714.296554027, 295380.1370343687 4767703.005567305, 295396.70693797 4767693.932459713, 295402.3885995369 4767691.314992501, 295409.4187984226 4767688.664771347, 295412.3537342254 4767684.437299051))</t>
  </si>
  <si>
    <t>POLYGON ((294575.6332578369 4762808.800290179, 294575.8878394122 4762808.655816173, 294576.2730979768 4762808.448053556, 294576.3823289341 4762803.90621432, 294576.717030631 4762779.942407806, 294576.6744710949 4762778.914185505, 294539.6944087524 4762778.650912801, 294539.904399018 4762808.605860035, 294575.6332578369 4762808.800290179))</t>
  </si>
  <si>
    <t>POLYGON ((294967.009910332 4763268.789704015, 294956.275960686 4763256.276720188, 294947.6706907338 4763246.050866279, 294925.5095846264 4763267.266576146, 294944.6505577453 4763289.33677028, 294967.009910332 4763268.789704015))</t>
  </si>
  <si>
    <t>POLYGON ((296135.9603614052 4763022.940036225, 296145.9882906016 4762999.603294711, 296135.7817608662 4762995.175262754, 296130.4154649373 4762992.650543729, 296120.9088317449 4763016.540599696, 296135.9603614052 4763022.940036225))</t>
  </si>
  <si>
    <t>POLYGON ((295116.4087144629 4764276.844120575, 295115.2684555787 4764273.145305871, 295111.6571514504 4764261.431307021, 295104.40810697 4764237.917591342, 295079.7793562037 4764244.608867222, 295077.8629310337 4764245.182976468, 295082.3972639544 4764272.859885917, 295084.5984033678 4764286.295573537, 295088.377593001 4764285.820696698, 295116.0389173572 4764277.006165094, 295116.4087144629 4764276.844120575))</t>
  </si>
  <si>
    <t>POLYGON ((294648.2138910053 4762841.726095766, 294649.0309433386 4762837.26804938, 294655.0429250164 4762804.461692814, 294591.5952463208 4762808.338415455, 294591.8554733668 4762808.472544621, 294592.1133409761 4762808.611151598, 294592.3687523607 4762808.754339522, 294592.6216012049 4762808.90191164, 294592.87178437 4762809.053771161, 294593.1193082067 4762809.210118017, 294593.364166363 4762809.370752279, 294593.6059526334 4762809.53548671, 294593.8450764 4762809.70460851, 294594.0810283149 4762809.877833658, 294594.3141050988 4762810.055052664, 294594.5439068915 4762810.236278229, 294594.7705400072 4762810.421707105, 294594.9938886089 4762810.610842643, 294595.2139590463 4762810.803884778, 294595.4305513893 4762811.000839851, 294595.6437592526 4762811.201504762, 294595.853479499 4762811.405782719, 294596.0595153722 4762811.613780037, 294596.2618636974 4762811.825396756, 294596.460414989 4762812.04033615, 294596.6553755223 4762812.258791803, 294596.8463422648 4762812.480676446, 294597.0335119729 4762812.705883767, 294597.2166783668 4762812.934220184, 294597.3958446206 4762813.165785659, 294597.5710043862 4762813.400380273, 294597.7418577689 4762813.638013543, 294597.9087014899 4762813.878575978, 294598.0713356163 4762814.122073931, 294598.2295538728 4762814.368313824, 294598.3835561888 4762814.6172893, 294598.5331394587 4762814.86890675, 294598.6784004736 4762815.123063033, 294598.8191424777 4762815.379864461, 294598.9552559847 4762815.63901432, 294599.0870377111 4762815.900403116, 294599.2140909767 4762816.164143517, 294599.3365093936 4762816.430032412, 294599.4543897519 4762816.697966668, 294599.5674353355 4762816.96805577, 294599.675936512 4762817.239990301, 294599.7795933872 4762817.513779786, 294599.8784027882 4762817.789324263, 294599.9724646787 4762818.066620551, 294600.0615696061 4762818.345375109, 294600.1458238828 4762818.62578469, 294600.2252179871 4762818.9075494, 294600.2996551279 4762819.190772384, 294600.369222572 4762819.4750506, 294600.4337267377 4762819.760590335, 294600.4932612426 4762820.047188476, 294600.5477292966 4762820.334948171, 294600.5972181644 4762820.623466381, 294600.6417278465 4762820.912743106, 294600.6810615889 4762821.202884665, 294600.7154097965 4762821.493584808, 294600.7446725052 4762821.784846716, 294600.7687497506 4762822.076673558, 294600.7878319367 4762822.368759097, 294600.8018222743 4762822.661206467, 294600.8107144158 4762822.953815742, 294600.8144083951 4762823.246590094, 294600.8129978258 4762823.53932642, 294600.8065826769 4762823.832021548, 294600.7949566656 4762824.124481894, 294600.7782229348 4762824.41680425, 294600.7564719229 4762824.708685547, 294600.7296068401 4762825.000228925, 294600.6976213383 4762825.291234453, 294600.6606122067 4762825.581598993, 294600.6185794459 4762825.871322545, 294600.5714167417 4762826.160208355, 294600.5192272335 4762826.448353211, 294600.4620013955 4762826.735457224, 294600.3998391969 4762827.021517213, 294600.3326374948 4762827.306436391, 294600.2604930804 4762827.590111617, 294600.1834091289 4762827.872642861, 294600.1013729406 4762828.153630257, 294600.0144876551 4762828.433170598, 294599.922750098 4762828.71116392, 294599.8260571312 4762828.987513438, 294599.7247054724 4762829.262109654, 294599.6184951919 4762829.534958925, 294599.5076230478 4762829.805954929, 294599.3918795825 4762830.07480413, 294599.271671006 4762830.341693754, 294599.1466910763 4762830.606433397, 294599.0171397204 4762830.86901671, 294598.8830105908 4762831.12924376, 294598.744300511 4762831.387014588, 294598.6012125877 4762831.642422806, 294598.453640504 4762831.895271661, 294598.3017810172 4762832.145454836, 294598.1454373708 4762832.393078649, 294597.9847999716 4762832.637836856, 294597.8200687476 4762832.879723105, 294597.6509438065 4762833.118746924, 294597.4777186918 4762833.354698857, 294597.3004997171 4762833.587775658, 294597.1191742205 4762833.817580645, 294596.9338485142 4762834.044310572, 294596.7447130061 4762834.267659194, 294596.551667729 4762834.487629691, 294596.3546158947 4762834.704325197, 294596.1540478012 4762834.917429944, 294595.9497698692 4762835.127150217, 294595.7417725751 4762835.333186117, 294595.5301558826 4762835.535534468, 294595.3151197225 4762835.734188927, 294595.0967608836 4762835.929046352, 294594.8748762637 4762836.120013124, 294594.6496721378 4762836.307282829, 294594.4213325654 4762836.490349289, 294594.1897671049 4762836.669515573, 294593.9551725108 4762836.844675371, 294593.7175424338 4762837.015628752, 294593.4769768388 4762837.182372542, 294593.2334788996 4762837.345006706, 294592.9872421972 4762837.503324961, 294592.7382635551 4762837.657227346, 294592.4866461159 4762837.806810653, 294592.2324898427 4762837.952071702, 294591.9756884204 4762838.092813743, 294591.71653857 4762838.228927287, 294591.4551497791 4762838.360709048, 294591.1914093855 4762838.487762353, 294590.9255236667 4762838.61028077, 294590.6574862734 4762838.728064377, 294590.3875003095 4762838.841206785, 294590.1155626016 4762838.949608035, 294589.8417731131 4762839.053264947, 294589.566228636 4762839.152074386, 294589.2889323425 4762839.246136314, 294589.0101777785 4762839.335241279, 294588.7297681891 4762839.419495589, 294588.4480066427 4762839.498989696, 294588.1647804759 4762839.573326906, 294587.8805022481 4762839.642894385, 294587.5949625022 4762839.707398588, 294587.3082643821 4762839.7669363, 294587.020604638 4762839.821401215, 294586.7320864118 4762839.870890117, 294586.4428096687 4762839.91539983, 294586.1526712673 4762839.954833572, 294585.861967928 4762839.989081845, 294585.5707059995 4762840.018344585, 294585.2788823092 4762840.042521826, 294584.986011631 4762840.090447836, 294648.2138910053 4762841.726095766))</t>
  </si>
  <si>
    <t>POLYGON ((295240.8345879727 4762781.327922623, 295245.1190094196 4762751.047941595, 295217.3345222044 4762747.440060588, 295213.3010051391 4762777.258182544, 295220.9399121657 4762778.393592495, 295240.8345879727 4762781.327922623))</t>
  </si>
  <si>
    <t>POLYGON ((287084.0430245836 4765802.704458412, 287120.6483713739 4765806.805356608, 287124.4195881922 4765771.921077734, 287111.4450457632 4765770.269881131, 287087.9758297876 4765767.557960053, 287084.0430245836 4765802.704458412))</t>
  </si>
  <si>
    <t>POLYGON ((288750.4229596643 4765519.908082034, 288711.998235441 4765520.035440412, 288707.8141858703 4765551.135627984, 288751.609457111 4765552.553509642, 288750.6933462125 4765537.02954469, 288750.5534307649 4765528.169007588, 288750.4229596643 4765519.908082034))</t>
  </si>
  <si>
    <t>POLYGON ((288497.0063510413 4765688.923157601, 288496.3565185288 4765775.778304008, 288505.9186175577 4765775.420051877, 288531.0974574453 4765774.658876275, 288534.9022982637 4765774.558900204, 288538.3200746357 4765606.445941852, 288516.2332955376 4765607.362528508, 288497.6099193237 4765608.257837392, 288495.6536613379 4765608.351913389, 288497.0063510413 4765688.923157601))</t>
  </si>
  <si>
    <t>POLYGON ((295623.4776721441 4762986.090268204, 295626.7616117019 4762964.040736359, 295631.4544216489 4762964.65089568, 295633.3414143376 4762951.759642891, 295616.6424940781 4762949.267801474, 295610.0863888178 4762948.289438339, 295605.3848619884 4762982.045560095, 295605.7527294668 4762982.125236693, 295623.4776721441 4762986.090268204))</t>
  </si>
  <si>
    <t>POLYGON ((295643.8674203804 4763516.729574081, 295636.2433459058 4763516.438874673, 295622.7636155187 4763516.048770059, 295621.4446157295 4763542.906067035, 295643.5214492875 4763543.886077994, 295643.8674203804 4763516.729574081))</t>
  </si>
  <si>
    <t>POLYGON ((294948.6286963864 4762814.606918721, 294953.0915684298 4762784.167222143, 294954.9951466229 4762771.183138147, 294955.8197968141 4762765.558997422, 294962.0801447053 4762722.858559726, 294940.5869319657 4762724.837755138, 294926.4801457515 4762726.136592774, 294922.2784441884 4762726.393104517, 294922.2581305618 4762726.525435552, 294909.1306439705 4762812.187760428, 294909.0830674218 4762812.498273008, 294948.5322965388 4762815.264307052, 294948.5323806314 4762815.263804055, 294948.6286963864 4762814.606918721))</t>
  </si>
  <si>
    <t>POLYGON ((289539.5499622427 4765780.535158817, 289540.6988331419 4765722.577557502, 289511.2895395163 4765727.118024741, 289510.5574984217 4765782.859788964, 289517.9415151906 4765782.06549599, 289529.8993665737 4765780.871706016, 289538.7754132448 4765780.537653354, 289539.5499622427 4765780.535158817))</t>
  </si>
  <si>
    <t>POLYGON ((296264.7328114638 4763104.151631054, 296236.7898129366 4763091.458391558, 296231.9267389448 4763102.113315698, 296227.4966428918 4763111.819786062, 296255.2305335857 4763124.466529924, 296255.5520968192 4763124.613218802, 296264.7328114638 4763104.151631054))</t>
  </si>
  <si>
    <t>POLYGON ((291737.7861526713 4765725.168164088, 291748.7131222548 4765681.511363342, 291755.9923060164 4765628.602788686, 291742.4876279906 4765629.669587153, 291696.9195585849 4765630.216774041, 291685.2156032383 4765629.259041178, 291658.3234766472 4765720.119417558, 291715.4289492975 4765731.693307222, 291737.7861526713 4765725.168164088))</t>
  </si>
  <si>
    <t>POLYGON ((295031.7048858541 4763660.609710411, 295055.1573178788 4763640.48849022, 295041.3260892922 4763624.981289821, 295018.1391642162 4763644.479875918, 295029.8664274031 4763658.509594797, 295031.7048858541 4763660.609710411))</t>
  </si>
  <si>
    <t>POLYGON ((294881.6500148745 4763030.99695209, 294884.6574825495 4763031.069550237, 294912.230917617 4763032.233300213, 294917.8960571534 4763001.400277955, 294913.9445361091 4763001.329642314, 294896.8804864744 4763001.070939629, 294888.3527731075 4763000.681931893, 294881.6500148745 4763030.99695209))</t>
  </si>
  <si>
    <t>POLYGON ((288193.5606060761 4766466.257333033, 288238.4767103281 4766470.26780331, 288240.6918070306 4766453.582667626, 288241.5402159045 4766447.316609496, 288208.3537531345 4766447.112088148, 288196.6901352659 4766447.040310997, 288193.5606060761 4766466.257333033))</t>
  </si>
  <si>
    <t>POLYGON ((288431.5564863497 4764896.66652352, 288422.2239922822 4764895.719143657, 288417.4057049672 4764935.233183624, 288350.5402520384 4764961.669116453, 288338.0918795657 4765082.483858594, 288336.2592760237 4765100.269880014, 288356.0118732166 4765098.758047498, 288409.0205356951 4765095.711868928, 288409.577918193 4765090.78858698, 288411.6241644127 4765072.715792816, 288425.2984070932 4764951.939708281, 288427.6483937782 4764931.183729568, 288431.5564863497 4764896.66652352))</t>
  </si>
  <si>
    <t>POLYGON ((295286.7923086442 4763187.803412016, 295279.9586398616 4763183.596463281, 295263.4528422184 4763174.151881766, 295247.7117238366 4763198.77600725, 295252.673242786 4763201.891764926, 295266.6637059642 4763210.677848821, 295273.0359694966 4763214.67980778, 295286.7923086442 4763187.803412016))</t>
  </si>
  <si>
    <t>POLYGON ((289002.7057101371 4765189.335734145, 288994.7590188368 4765187.031647293, 288994.3198720084 4765186.904202016, 288984.518081859 4765183.884220164, 288973.1321019329 4765179.676619264, 288916.3962388344 4765349.777111663, 288966.546914953 4765354.622008193, 289002.7057101371 4765189.335734145))</t>
  </si>
  <si>
    <t>POLYGON ((295431.3245960911 4763512.820369483, 295454.2888187295 4763493.210938031, 295453.6751009117 4763492.501456305, 295450.9044147971 4763489.171733671, 295440.9405422696 4763477.196402593, 295417.8433755202 4763496.845078525, 295431.3245960911 4763512.820369483))</t>
  </si>
  <si>
    <t>POLYGON ((296185.4511495098 4762802.276985435, 296190.9598449592 4762797.189373161, 296193.0229163624 4762795.438667983, 296166.2646497447 4762763.746805657, 296158.714817374 4762770.308547934, 296185.4511495098 4762802.276985435))</t>
  </si>
  <si>
    <t>POLYGON ((287913.0993378059 4766393.632695701, 287936.6062136347 4766390.204486948, 287912.6630023826 4766342.623917378, 287896.4659595776 4766351.48725945, 287908.1369460373 4766381.059086856, 287913.0993378059 4766393.632695701))</t>
  </si>
  <si>
    <t>POLYGON ((287813.1343739638 4765741.238350729, 287782.3647302904 4765731.614153638, 287781.0044534396 4765734.560980487, 287777.6447714322 4765739.475550161, 287773.482103668 4765743.003356577, 287770.8369177841 4765744.277123646, 287772.5555130649 4765773.375875485, 287804.539385714 4765773.878608598, 287813.1343739638 4765741.238350729))</t>
  </si>
  <si>
    <t>POLYGON ((295672.3923674599 4767132.972387976, 295683.6538565601 4767055.183316243, 295633.4723215961 4767051.90730629, 295632.6264236578 4767056.635142493, 295631.6315306855 4767066.422997817, 295631.1978481028 4767076.728666076, 295631.2372250059 4767088.207272383, 295631.1846097194 4767109.174964782, 295630.9696555163 4767122.833464703, 295630.588309844 4767128.016242978, 295672.3923674599 4767132.972387976))</t>
  </si>
  <si>
    <t>POLYGON ((288627.09544842 4765503.953427343, 288659.0847803153 4765501.130242541, 288657.2515405547 4765461.155299905, 288633.6572882489 4765451.707813171, 288626.828394254 4765480.927192396, 288627.09544842 4765503.953427343))</t>
  </si>
  <si>
    <t>POLYGON ((295066.9773528967 4763432.109747943, 295076.8040036856 4763443.403016629, 295103.0435310446 4763426.034262004, 295101.4045113746 4763424.161162874, 295088.4647298372 4763409.433565176, 295083.3066326805 4763403.461987572, 295060.4694224758 4763424.630530322, 295066.9773528967 4763432.109747943))</t>
  </si>
  <si>
    <t>POLYGON ((287057.5852780829 4764711.561142655, 287046.7654357204 4764772.489369186, 287045.0843799269 4764781.955714954, 287109.028783641 4764805.205226757, 287109.684473501 4764803.284777277, 287113.7812070505 4764789.789548676, 287118.2953428882 4764775.642617356, 287122.7048865557 4764761.472991294, 287128.286425696 4764742.949336136, 287128.3709947908 4764742.66615476, 287057.5852780829 4764711.561142655))</t>
  </si>
  <si>
    <t>POLYGON ((295842.7668846718 4762885.067576007, 295860.4328606665 4762820.452466198, 295842.6075735663 4762813.430829575, 295825.6557665613 4762878.310951011, 295835.4913011928 4762882.19171684, 295842.7668846718 4762885.067576007))</t>
  </si>
  <si>
    <t>POLYGON ((295284.7661438601 4763300.925939095, 295284.5141248886 4763300.621739932, 295274.1887891683 4763288.635953898, 295272.6013409843 4763286.858480791, 295250.1977215891 4763307.598447499, 295251.0257851589 4763308.541279397, 295262.7773528438 4763321.919705195, 295284.7661438601 4763300.925939095))</t>
  </si>
  <si>
    <t>POLYGON ((295253.0726502748 4763376.367067632, 295252.252086694 4763375.411489691, 295240.9071064778 4763362.74912777, 295217.6125160765 4763382.389670153, 295229.9697782786 4763396.435804307, 295253.0726502748 4763376.367067632))</t>
  </si>
  <si>
    <t>POLYGON ((288175.02197445 4766403.612435557, 288176.8056366182 4766410.63613837, 288202.728320253 4766409.962717576, 288205.1764520888 4766394.929918518, 288196.4405562336 4766395.072418274, 288195.4921024998 4766386.49402317, 288186.2534087803 4766386.036574922, 288184.0258695348 4766385.92623252, 288184.079399521 4766387.916304463, 288184.2503230916 4766394.26525321, 288173.9248672333 4766392.909895596, 288174.1765195789 4766395.365597407, 288175.02197445 4766403.612435557))</t>
  </si>
  <si>
    <t>POLYGON ((287092.898216491 4765459.023142561, 287123.9078643951 4765459.876709394, 287124.0276121246 4765454.977803775, 287125.3989224449 4765442.53512101, 287128.0892591076 4765427.305224379, 287129.9070001121 4765417.436456756, 287099.4219994845 4765417.061058324, 287092.898216491 4765459.023142561))</t>
  </si>
  <si>
    <t>POLYGON ((295842.6075735663 4762813.430829575, 295860.4328606665 4762820.452466198, 295870.1161460666 4762797.406828762, 295857.015406104 4762791.203981001, 295843.7860805501 4762785.350839688, 295833.5088313345 4762809.846669336, 295842.6075735663 4762813.430829575))</t>
  </si>
  <si>
    <t>POLYGON ((295158.2224441311 4763159.170749724, 295154.769963998 4763154.453051581, 295135.6187196862 4763172.337929574, 295133.2933278056 4763174.509548382, 295137.06413131 4763178.802366858, 295137.3188015363 4763179.09237303, 295153.6175279528 4763197.64746836, 295175.928507392 4763178.022771587, 295158.4227406129 4763159.383931565, 295158.2224441311 4763159.170749724))</t>
  </si>
  <si>
    <t>POLYGON ((295252.673242786 4763201.891764926, 295247.7117238366 4763198.77600725, 295235.3951084375 4763191.040980709, 295217.7557657431 4763206.748852197, 295217.9236894002 4763206.944650061, 295230.4118879415 4763221.188168129, 295252.673242786 4763201.891764926))</t>
  </si>
  <si>
    <t>POLYGON ((294838.0941414785 4765200.496526485, 294841.5882464028 4765193.945811151, 294846.3176808223 4765185.669748176, 294849.9653718317 4765179.81150974, 294855.1977351099 4765171.214170161, 294824.4166586235 4765155.397496005, 294820.1560283272 4765165.928749198, 294812.4683505638 4765183.785996532, 294812.1089831273 4765184.613346871, 294838.0941414785 4765200.496526485))</t>
  </si>
  <si>
    <t>POLYGON ((295661.3105345244 4763436.634759288, 295672.6781449976 4763437.114765881, 295685.1201197524 4763437.801706592, 295686.6008033248 4763407.591012925, 295662.4221592547 4763406.341522012, 295661.3105345244 4763436.634759288))</t>
  </si>
  <si>
    <t>POLYGON ((295052.6666106198 4762841.111422315, 295052.5013698726 4762811.188857985, 295045.9205563007 4762811.40554975, 295022.4917430625 4762812.176395561, 295023.6321643955 4762842.812481246, 295023.9384696872 4762842.800052102, 295038.9283576758 4762842.075754202, 295052.6666106198 4762841.111422315))</t>
  </si>
  <si>
    <t>POLYGON ((294866.9279474941 4764335.69990722, 294853.5739661997 4764315.388952072, 294850.2950272458 4764316.998791338, 294824.8864470009 4764331.247679361, 294837.9533658552 4764352.485454828, 294841.6110698429 4764350.510752752, 294853.6075235759 4764343.593512758, 294861.5314397357 4764340.753317211, 294864.9482105576 4764337.906794372, 294866.9279474941 4764335.69990722))</t>
  </si>
  <si>
    <t>POLYGON ((295678.1889741997 4763274.601828915, 295677.0017538106 4763274.688466138, 295671.4229065079 4763275.034156653, 295664.5318031647 4763274.926002253, 295657.0679600984 4763274.188717752, 295655.3223928327 4763273.844196521, 295652.6965992227 4763290.770118397, 295675.2578550317 4763294.535790833, 295678.1889741997 4763274.601828915))</t>
  </si>
  <si>
    <t>POLYGON ((289214.0041828748 4765526.072741635, 289252.4667148844 4765529.604779588, 289252.0321154303 4765512.322666783, 289251.9379749115 4765508.578496816, 289251.2578411079 4765492.298964786, 289250.3393350153 4765483.260149474, 289214.2287654701 4765488.079537641, 289214.0041828748 4765526.072741635))</t>
  </si>
  <si>
    <t>POLYGON ((294998.9966559452 4762699.667959581, 294997.5755882302 4762556.390809349, 294960.7579707307 4762552.455044903, 294959.2059388979 4762707.84928218, 294963.600895316 4762707.332167772, 294972.3183311237 4762706.060684352, 294979.2998075487 4762704.854535529, 294986.5800819914 4762703.153781596, 294994.4415646547 4762701.056924391, 294998.9966559452 4762699.667959581))</t>
  </si>
  <si>
    <t>POLYGON ((293919.0881687587 4762243.806531647, 293819.2131992853 4762236.84428254, 293812.786890548 4762268.011231598, 293917.3023089628 4762288.221124259, 293917.6865312741 4762279.339888352, 293918.4836151772 4762261.826972067, 293919.0881687587 4762243.806531647))</t>
  </si>
  <si>
    <t>POLYGON ((288035.8493592717 4765974.481735361, 288043.0194755958 4765974.468160861, 288059.534250783 4765974.162073446, 288066.235243836 4765974.1989293, 288065.8348069175 4765882.164154185, 288037.930560884 4765910.575558095, 288036.8234484138 4765944.56906622, 288035.8493592717 4765974.481735361))</t>
  </si>
  <si>
    <t>POLYGON ((294046.8568417911 4765174.425416557, 294035.4618922966 4765168.256533623, 294026.1960822771 4765162.403860637, 294017.5234138238 4765157.507184596, 294002.9768651765 4765147.447598422, 293991.8681246582 4765170.82086578, 294002.3598513051 4765184.573316224, 293985.5562687211 4765208.315133473, 294012.2019901996 4765221.855370081, 294046.8568417911 4765174.425416557))</t>
  </si>
  <si>
    <t>POLYGON ((289601.7537601234 4765757.826937058, 289600.5975499372 4765713.32991824, 289567.2367420059 4765718.480462706, 289567.3628691958 4765782.038791646, 289569.7144657804 4765782.281090874, 289581.0675736872 4765784.724081711, 289591.9325488234 4765787.724551053, 289602.6188684126 4765791.117660186, 289601.7537601234 4765757.826937058))</t>
  </si>
  <si>
    <t>POLYGON ((295235.3951084375 4763191.040980709, 295247.7117238366 4763198.77600725, 295263.4528422184 4763174.151881766, 295263.128539621 4763173.966253735, 295243.9135892612 4763162.893093894, 295230.4438983166 4763187.931599416, 295235.3951084375 4763191.040980709))</t>
  </si>
  <si>
    <t>POLYGON ((294255.6224764762 4769499.223677045, 294262.4238876074 4769399.916102205, 294259.8271282653 4769397.783602864, 294246.1430836603 4769387.706938155, 294231.5665352615 4769377.267789543, 294220.5921767715 4769369.092382167, 294211.1936943715 4769363.181295556, 294210.6007706396 4769362.834005021, 294167.1054312761 4769498.498750519, 294255.6224764762 4769499.223677045))</t>
  </si>
  <si>
    <t>POLYGON ((295163.3658113722 4762920.069355468, 295180.0581750362 4762922.095111392, 295192.04625546 4762923.505865762, 295195.9206099056 4762893.021754105, 295182.3061931944 4762891.30921587, 295167.3546704523 4762889.428603218, 295163.3658113722 4762920.069355468))</t>
  </si>
  <si>
    <t>POLYGON ((295483.9065933598 4764468.837596802, 295446.6372108041 4764415.775622835, 295444.3443202566 4764417.917703141, 295437.1911651282 4764422.768733644, 295428.4376386135 4764425.158567893, 295423.0798015125 4764425.875118189, 295421.0438191196 4764425.432262398, 295462.67966109 4764477.574829917, 295483.9065933598 4764468.837596802))</t>
  </si>
  <si>
    <t>POLYGON ((287860.2491591905 4765927.468596683, 287861.1748754234 4765869.158815461, 287832.302256675 4765870.819607774, 287831.5520841137 4765908.324846279, 287824.8733080252 4765932.472897278, 287831.278377442 4765935.025289498, 287849.1248101452 4765941.232824381, 287864.9311986988 4765947.073979903, 287860.2491591905 4765927.468596683))</t>
  </si>
  <si>
    <t>POLYGON ((288703.6571878337 4765582.03512047, 288703.3676791179 4765584.185988677, 288702.2195974918 4765599.644450727, 288701.2513485672 4765634.019587662, 288752.3465542916 4765635.882280461, 288752.1200822427 4765622.234606971, 288752.6058471983 4765598.270341453, 288752.6073874667 4765583.528277759, 288703.6571878337 4765582.03512047))</t>
  </si>
  <si>
    <t>POLYGON ((295584.8182905868 4763157.296753902, 295596.3290784024 4763129.400213938, 295581.8978076398 4763123.479791116, 295568.145234342 4763118.339433311, 295557.6073842922 4763146.050376922, 295578.3341564386 4763154.759601597, 295584.8182905868 4763157.296753902))</t>
  </si>
  <si>
    <t>POLYGON ((295504.7218444415 4763373.069643535, 295513.3880878833 4763383.271909949, 295536.4215781919 4763363.442561778, 295532.4395827547 4763358.353942526, 295528.2207134091 4763353.261538801, 295516.1370526042 4763363.447281641, 295504.7218444415 4763373.069643535))</t>
  </si>
  <si>
    <t>POLYGON ((290148.4607855948 4766262.596088434, 290147.203204225 4766262.642452953, 290130.0245894551 4766263.702059417, 290120.0923727413 4766263.693439694, 290111.7898802478 4766263.764123786, 290119.2390144786 4766307.956288802, 290138.4007796072 4766309.608245834, 290151.9940210957 4766310.78020017, 290148.4607855948 4766262.596088434))</t>
  </si>
  <si>
    <t>POLYGON ((295971.6926383869 4764239.991168104, 295972.4122591075 4764221.280713129, 295902.5865942845 4764116.609364948, 295901.8935457361 4764116.981105424, 295893.8001142783 4764121.96514663, 295883.5663507702 4764128.409475698, 295962.3883570893 4764250.829139898, 295971.6926383869 4764239.991168104))</t>
  </si>
  <si>
    <t>POLYGON ((295070.934480459 4766165.40835921, 294998.9999342019 4766169.193753881, 295008.7028507415 4766210.504112842, 295179.0533110971 4766224.396084899, 295180.8124359379 4766220.773863436, 295232.2518602735 4766114.854111857, 295230.9654523248 4766114.193730095, 295222.804255026 4766109.199726067, 295212.2357872489 4766101.774477377, 295198.0342565011 4766090.784468143, 295187.8182864924 4766082.863801349, 295108.9610502626 4766163.40745073, 295101.5544919352 4766163.797094183, 295070.934480459 4766165.40835921))</t>
  </si>
  <si>
    <t>POLYGON ((295534.0955201706 4767444.64206563, 295497.5424360347 4767432.340431078, 295496.8023443958 4767432.091375171, 295488.2096425337 4767449.41405605, 295462.3998771238 4767501.62937491, 295500.2460348859 4767518.534722999, 295501.2673420366 4767515.755977437, 295507.5123343166 4767497.763425368, 295512.3059369387 4767483.71443723, 295516.0147604902 4767473.601863696, 295520.230498948 4767465.324383699, 295525.4422133823 4767456.795907496, 295533.9865100284 4767444.776215138, 295534.0955201706 4767444.64206563))</t>
  </si>
  <si>
    <t>POLYGON ((296424.8610842166 4761963.244465468, 296397.8473606672 4761958.907768939, 296390.4822653073 4761985.415766486, 296389.2881429829 4761992.945912954, 296389.1805927975 4761993.624062936, 296406.9632146071 4761997.142850384, 296418.9937512412 4761999.792603231, 296424.8610842166 4761963.244465468))</t>
  </si>
  <si>
    <t>POLYGON ((286981.5123692509 4765457.627663108, 287013.8929904933 4765458.005673531, 287019.1835150674 4765423.164978024, 286987.7093098719 4765420.799001313, 286987.1868660915 4765425.369867414, 286983.9573806797 4765443.30627529, 286981.5123692509 4765457.627663108))</t>
  </si>
  <si>
    <t>POLYGON ((295868.5547092371 4764266.372776538, 295800.3352584019 4764188.756735409, 295790.6093155061 4764198.899248507, 295788.1666200765 4764201.378095974, 295848.7461684095 4764274.729997884, 295852.7568694404 4764273.356591348, 295868.5547092371 4764266.372776538))</t>
  </si>
  <si>
    <t>POLYGON ((290104.9788899479 4766306.726771151, 290080.7093678611 4766304.634406361, 290046.9745985993 4766301.725946428, 290039.6825975532 4766338.274026525, 290077.7237284555 4766344.641383911, 290096.3305429704 4766346.410539349, 290100.2648125672 4766346.800974544, 290104.9788899479 4766306.726771151))</t>
  </si>
  <si>
    <t>POLYGON ((294827.2875255503 4764904.471854093, 294862.5186245341 4764888.929703095, 294862.1766954783 4764886.145039073, 294860.9369371347 4764881.847089993, 294858.0032438431 4764876.367046341, 294845.1142863061 4764881.24822514, 294820.9108709982 4764890.41440885, 294827.2875255503 4764904.471854093))</t>
  </si>
  <si>
    <t>POLYGON ((287649.5957877389 4766518.092370013, 287661.0607126132 4766514.098939934, 287647.5326921812 4766484.369240716, 287632.9132854585 4766491.56545573, 287616.8575580159 4766499.579648054, 287616.3391075698 4766540.077750099, 287628.2894501965 4766530.610514186, 287649.5957877389 4766518.092370013))</t>
  </si>
  <si>
    <t>POLYGON ((295116.0749145587 4763116.355632375, 295095.6126724837 4763103.761652636, 295094.4640881433 4763103.05474547, 295059.6921654037 4763136.010417458, 295065.2114071906 4763142.357485704, 295075.983441535 4763154.825530286, 295116.0749145587 4763116.355632375))</t>
  </si>
  <si>
    <t>POLYGON ((295414.8204679166 4763267.680539262, 295438.4217904398 4763247.234872855, 295429.3929438965 4763236.296226039, 295426.8491654599 4763233.242376914, 295402.7532871693 4763253.019104354, 295406.6976570715 4763257.811530987, 295414.8204679166 4763267.680539262))</t>
  </si>
  <si>
    <t>POLYGON ((294993.6082826798 4769451.580914673, 294895.0114095826 4769421.622815475, 294885.6808420592 4769432.108119878, 294874.6912019645 4769444.120335575, 294860.5555327936 4769458.730106743, 294847.6833457116 4769474.695023582, 294833.5978654917 4769490.156361778, 294824.6754449706 4769500.411254652, 294892.4045563861 4769514.876927895, 294982.8644671373 4769527.097416293, 294983.0082242372 4769524.76402388, 294983.7118686172 4769515.113560768, 294984.7796547483 4769505.139016432, 294986.411290868 4769492.658519951, 294987.6702600153 4769483.444298551, 294990.519537789 4769467.47783777, 294992.8869448165 4769454.852170483, 294993.6082826798 4769451.580914673))</t>
  </si>
  <si>
    <t>POLYGON ((288095.8583529036 4764996.300670922, 288092.0951928507 4764988.530881331, 288044.0871368406 4765022.258843391, 288042.7042304719 4765023.230516594, 288045.4299207635 4765035.921838946, 288033.0700869702 4765085.727785372, 288033.6195560161 4765085.560525882, 288085.4578054235 4765069.779424167, 288121.1721577088 4765051.003752353, 288112.5212241725 4765033.166796179, 288102.9769744612 4765012.097970016, 288095.8583529036 4764996.300670922))</t>
  </si>
  <si>
    <t>POLYGON ((295127.1790887102 4762750.981336424, 295096.6023888714 4762747.408889132, 295098.9932138436 4762731.860781331, 295076.051972513 4762732.866296626, 295077.9419446659 4762767.267039694, 295087.9564563191 4762766.897878122, 295101.8481644779 4762766.707386144, 295115.7547921657 4762766.561349642, 295124.8852429627 4762766.741002301, 295125.9946390063 4762759.49917596, 295127.1790887102 4762750.981336424))</t>
  </si>
  <si>
    <t>POLYGON ((287260.3845752698 4764903.044751124, 287328.6561170589 4764896.554995226, 287329.2531590295 4764892.350625327, 287333.3366675359 4764881.362669085, 287336.285361536 4764878.54180345, 287340.0467436856 4764869.960343137, 287341.2847214588 4764867.938640272, 287187.8731563305 4764815.87477768, 287180.5198272711 4764855.236846088, 287174.4532417804 4764887.711185812, 287161.7794739676 4764898.113551494, 287260.3845752698 4764903.044751124))</t>
  </si>
  <si>
    <t>POLYGON ((294762.8252897102 4764800.191677095, 294765.3472145181 4764799.164042005, 294784.9113303241 4764791.031726561, 294800.5582748149 4764784.38273987, 294776.7408535609 4764746.178688817, 294740.8711706091 4764759.297307099, 294762.8252897102 4764800.191677095))</t>
  </si>
  <si>
    <t>POLYGON ((288994.9694659536 4767045.689086631, 289118.8756944906 4767074.629399327, 289121.5359401274 4767062.768597651, 289122.7647946433 4767054.034193976, 289123.6485932157 4767042.276279412, 289122.3461319401 4767019.498553861, 289121.7668975094 4767013.231159662, 288998.2027087261 4767009.585372825, 288994.9694659536 4767045.689086631))</t>
  </si>
  <si>
    <t>POLYGON ((292313.5878299732 4762858.109772743, 292191.6644733868 4762837.053485506, 292177.617180695 4762891.335013147, 292307.3506716993 4762915.580428173, 292310.057598606 4762891.406905239, 292313.2988912513 4762861.029288695, 292313.5878299732 4762858.109772743))</t>
  </si>
  <si>
    <t>POLYGON ((287354.6459138055 4764854.715707437, 287225.3723832209 4764757.406356631, 287199.3634681297 4764754.36780782, 287196.0045333891 4764772.348321872, 287187.8731563305 4764815.87477768, 287341.2847214588 4764867.938640272, 287343.9928798869 4764863.515399714, 287349.6888090277 4764857.939210362, 287354.6459138055 4764854.715707437))</t>
  </si>
  <si>
    <t>POLYGON ((295375.4152381617 4762946.288615008, 295392.5060166542 4762948.285202192, 295395.7800899863 4762920.13649183, 295399.3701316259 4762889.270388139, 295396.2482572047 4762888.881413401, 295392.4641870963 4762917.7434725, 295378.7571571083 4762916.019370066, 295375.4152381617 4762946.288615008))</t>
  </si>
  <si>
    <t>POLYGON ((288749.0642610601 4765100.176147169, 288743.3458761419 4765098.271684374, 288706.9138824717 4765280.9077465, 288705.8097567756 4765286.442899527, 288714.7104548804 4765288.357630764, 288716.2740536025 4765283.492049964, 288772.4601414188 4765108.653403638, 288749.0642610601 4765100.176147169))</t>
  </si>
  <si>
    <t>POLYGON ((294902.774899636 4763287.571601196, 294925.1237076669 4763266.821532885, 294905.9883460089 4763244.757860323, 294886.7372687302 4763222.560568661, 294883.2332535476 4763265.510624654, 294884.1288579523 4763266.563586884, 294895.2472228724 4763279.015434332, 294902.774899636 4763287.571601196))</t>
  </si>
  <si>
    <t>POLYGON ((288519.4811941381 4765822.604361485, 288532.4952612458 4765822.186161578, 288531.7869983417 4765789.888850716, 288531.5278340004 4765789.895584084, 288519.1906961593 4765790.268557444, 288519.3838374432 4765806.923373525, 288519.4811941381 4765822.604361485))</t>
  </si>
  <si>
    <t>POLYGON ((294134.5620315641 4764591.048271074, 294112.39336757 4764564.080903325, 294094.3524590385 4764579.335048477, 294117.6465623857 4764595.277142642, 294121.8951827495 4764594.197557911, 294134.5620315641 4764591.048271074))</t>
  </si>
  <si>
    <t>POLYGON ((295187.0805942974 4763282.262717192, 295209.2930887968 4763261.030892623, 295196.3023385798 4763246.241670354, 295172.574522374 4763265.969609291, 295177.5449237259 4763271.567301297, 295187.0805942974 4763282.262717192))</t>
  </si>
  <si>
    <t>POLYGON ((292850.7932002372 4765632.901696163, 292851.4976711806 4765628.155475976, 292853.5066484557 4765617.256349728, 292856.3545164422 4765605.709458026, 292860.1707338219 4765591.85098559, 292863.5914148007 4765580.201139151, 292866.2191259585 4765570.890023682, 292867.2581893854 4765565.44991983, 292867.8020486753 4765561.374345271, 292867.3030698717 4765558.169759884, 292866.036928928 4765554.44698815, 292863.6798376027 4765550.222621481, 292808.3353493718 4765565.037381052, 292809.7943013495 4765641.255400999, 292850.7932002372 4765632.901696163))</t>
  </si>
  <si>
    <t>POLYGON ((295208.4926338531 4762851.22894614, 295211.9461043256 4762851.62350193, 295236.185537483 4762854.50510261, 295245.2698822707 4762855.608915489, 295250.830155746 4762826.344603248, 295237.0298380918 4762824.594736334, 295211.9780171957 4762821.418222016, 295208.4926338531 4762851.22894614))</t>
  </si>
  <si>
    <t>POLYGON ((294707.45764055 4764655.91924965, 294723.9867705051 4764675.273373276, 294754.2027089193 4764649.527798034, 294768.7673512981 4764665.360279665, 294772.5450037706 4764662.20659197, 294784.1610282556 4764651.560568743, 294791.8181567126 4764643.465793666, 294789.2322547185 4764641.156476161, 294784.6528303409 4764636.178500382, 294779.2338298298 4764629.952261453, 294776.0982317778 4764626.788135378, 294768.4305767633 4764620.108785186, 294761.011370112 4764614.194447438, 294755.1097366933 4764608.248011623, 294750.1234980982 4764602.443208112, 294743.1004796433 4764593.27266244, 294739.6630358421 4764588.23589283, 294687.7441551571 4764632.836373555, 294707.45764055 4764655.91924965))</t>
  </si>
  <si>
    <t>POLYGON ((295203.5076563241 4763044.254846569, 295210.8986300783 4763044.489928287, 295210.4882575491 4763034.460621827, 295209.2083844277 4763003.183975619, 295197.9426549913 4763003.360634773, 295181.9522413037 4763003.26926819, 295182.4462663528 4763043.584546749, 295203.5076563241 4763044.254846569))</t>
  </si>
  <si>
    <t>POLYGON ((287774.4028550558 4766478.470549077, 287795.1138522394 4766467.312365191, 287775.174564583 4766418.585233773, 287753.8956727487 4766430.234786236, 287774.4028550558 4766478.470549077))</t>
  </si>
  <si>
    <t>POLYGON ((295488.564763898 4763120.353266484, 295499.3563750571 4763091.73136874, 295485.7351204694 4763086.548110518, 295476.6467203858 4763082.981539162, 295466.1087126959 4763110.593334562, 295488.564763898 4763120.353266484))</t>
  </si>
  <si>
    <t>POLYGON ((294811.2346929789 4764089.186057786, 294804.9363677892 4764085.039976368, 294791.2517768631 4764077.102879233, 294783.262718376 4764073.056731164, 294783.0492084495 4764073.426250129, 294772.2425127135 4764090.361256926, 294799.775095669 4764107.93317249, 294811.2346929789 4764089.186057786))</t>
  </si>
  <si>
    <t>POLYGON ((288802.2854992673 4766312.63450293, 288784.1558288505 4766246.691548933, 288767.06630984 4766245.926476459, 288754.5047145424 4766245.754032978, 288759.0208948128 4766269.199616706, 288742.0700696309 4766272.037314622, 288751.2742210687 4766334.093935416, 288802.2854992673 4766312.63450293))</t>
  </si>
  <si>
    <t>POLYGON ((295494.8404316175 4763050.067728501, 295503.3206353994 4763027.693452757, 295489.3624265721 4763022.319960539, 295470.5339949332 4763015.154971876, 295461.3074442959 4763037.420267283, 295494.8404316175 4763050.067728501))</t>
  </si>
  <si>
    <t>POLYGON ((287774.9551941168 4766684.999527093, 287766.1937188482 4766652.236295615, 287763.6420657963 4766652.77829952, 287759.5354231989 4766653.650511317, 287752.75751794 4766654.824559268, 287745.936908409 4766656.298570871, 287742.1281131085 4766657.039833938, 287736.4985733422 4766658.745182651, 287735.6360750811 4766658.956117663, 287745.1963950765 4766692.159891087, 287774.9551941168 4766684.999527093))</t>
  </si>
  <si>
    <t>POLYGON ((288706.9138824717 4765280.9077465, 288743.3458761419 4765098.271684374, 288743.1213242883 4765098.533192724, 288742.8923436078 4765098.790738962, 288742.6589341023 4765099.044323084, 288742.4210862447 4765099.29364519, 288742.1790031447 4765099.53879889, 288741.9325848356 4765099.779787369, 288741.6820217234 4765100.016304367, 288741.4274201317 4765100.248546643, 288741.1687705279 4765100.476214296, 288740.90617606 4765100.699404115, 288740.6397303396 4765100.917912994, 288740.3694365468 4765101.131840893, 288740.0955882309 4765101.340978352, 288739.8180822469 4765101.545228582, 288739.537021741 4765101.744688375, 288739.2525003286 4765101.939154615, 288738.9647179435 4765102.128620951, 288738.6735746196 4765102.313090562, 288738.3792671144 4765102.492457126, 288738.0818953993 4765102.666717469, 288737.7815499118 4765102.83556851, 288737.4783401475 4765102.999306977, 288737.1722565787 4765103.157632968, 288736.8634023495 4765103.310643273, 288736.551977395 4765103.458331538, 288736.2381752989 4765103.600491485, 288735.9216961594 4765103.737132628, 288735.6030398124 4765103.868239099, 288735.2820031491 4765103.993717277, 288734.9589892151 4765104.113654424, 288734.6338916899 4765104.227853786, 288734.3068137189 4765104.33641215, 288733.9778520951 4765104.439226377, 288733.6472067509 4765104.536290109, 288733.3148745121 4765104.627503386, 288732.9810584891 4765104.712959817, 288732.645758682 4765104.792659404, 288732.3091686767 4765104.866395861, 288731.9712916466 4765104.934269155, 288731.6322243837 4765104.99617614, 288731.2922731449 4765105.05230723, 288730.9513284325 4765105.102365691, 288730.609493393 4765105.146448319, 288730.2669743097 4765105.184748696, 288729.9239584191 4765105.216860601, 288729.5802553095 4765105.243090282, 288729.2362616782 4765105.263325077, 288728.8919743486 4765105.277465013, 288728.5473964966 4765105.285610062, 288728.2028280259 4765105.28775069, 288727.8581721438 4765105.283990044, 288727.5138191963 4765105.274015516, 288727.1694819789 4765105.258236508, 288726.8255476638 4765105.236240441, 288726.4820289518 4765105.20842719, 288726.1391194268 4765105.174590464, 288725.7968159146 4765105.134630296, 288725.455331053 4765105.088940207, 288725.1145553469 4765105.037223469, 288724.774885491 4765104.97936741, 288724.4361342544 4765104.915778253, 288724.0985951873 4765104.846246533, 288723.7623714346 4765104.770869046, 288723.4274598199 4765104.68954582, 288723.0940666301 4765104.602470444, 288722.7621886917 4765104.509542945, 288722.4320291129 4765104.410856938, 288722.1034879267 4765104.306415604, 288721.777068149 4765104.19630303, 288721.4524666997 4765104.080428773, 288721.129889867 4765103.958986417, 288720.8096343784 4765103.83186647, 288720.4916034405 4765103.699172071, 288720.1759001989 4765103.561000017, 288719.8627245866 4765103.417343955, 288719.5519766395 4765103.268207056, 288719.2439626104 4765103.113779734, 288718.9386761464 4765102.95386205, 288718.636323538 4765102.788647586, 288718.3366080555 4765102.618245842, 288718.0402262986 4765102.442534619, 288717.7467879221 4765102.26182652, 288717.4565864808 4765102.075912083, 288717.1696314992 4765101.885091211, 288716.8861133864 4765101.689057651, 288716.606048024 4765101.488311242, 288716.3296289916 4765101.282645694, 288716.0567626766 4765101.072264117, 288715.7875426934 4765100.856963404, 288715.5221848581 4765100.63723704, 288715.2606764666 4765100.412685156, 288715.0030302206 4765100.183707621, 288714.7496459953 4765099.95029173, 288714.5002238845 4765099.712447012, 288714.2549670003 4765099.470267084, 288714.0140848068 4765099.224045498, 288713.7774646311 4765098.973385556, 288713.5452191454 4765098.718683956, 288713.317551462 4765098.460034313, 288713.0943616126 4765098.197439803, 288712.8758527083 4765097.930994039, 288712.6619279566 4765097.660800169, 288712.4528872612 4765097.386848664, 288712.2485370404 4765097.109345812, 288712.0490772281 4765096.828285258, 288711.8546109672 4765096.543763798, 288711.6651446108 4765096.255981367, 288711.4806781583 4765095.964937963, 288711.301311577 4765095.670630409, 288711.1271511898 4765095.373255467, 288710.9582001681 4765095.072913107, 288710.7945584829 4765094.769600146, 288710.6361325159 4765094.463519704, 288710.4831253812 4765094.154765391, 288710.3355370762 4765093.843337212, 288710.1933739532 4765093.529435097, 288710.0567359817 4765093.21305587, 288709.9256295132 4765092.894399473, 288709.8001513372 4765092.573362759, 288709.680214192 4765092.250348771, 288709.5659148693 4765091.925254373, 288709.4531289903 4765091.584801386, 288708.7478556838 4765088.14232949, 288708.5523328581 4765084.633728986, 288708.8707513818 4765081.134218469, 288709.6963802143 4765077.71856297, 288711.0114283382 4765074.45987751, 288708.1058349877 4765073.874020057, 288707.2751422081 4765086.501157912, 288707.1094029685 4765089.713224044, 288704.3224664399 4765143.716764124, 288704.1180435873 4765147.327031788, 288696.7143815418 4765278.091831116, 288696.3567060069 4765284.409322822, 288696.3585181314 4765284.409665524, 288705.8097567756 4765286.442899527, 288706.9138824717 4765280.9077465))</t>
  </si>
  <si>
    <t>POLYGON ((294788.0201131081 4764584.709757736, 294843.5596599738 4764576.84567719, 294844.4907556996 4764575.147409298, 294841.5919249426 4764561.831033635, 294789.0455845817 4764569.898321401, 294789.0915128205 4764570.213269257, 294789.34193408 4764576.08045476, 294788.5959117255 4764582.11168027, 294788.0201131081 4764584.709757736))</t>
  </si>
  <si>
    <t>POLYGON ((295186.3126940064 4763114.938408308, 295201.9569485304 4763086.327960635, 295197.6244341381 4763083.813827678, 295171.5615621198 4763068.689953351, 295156.1319616985 4763095.586975142, 295157.1960783689 4763096.25253599, 295171.5621434993 4763105.818619613, 295183.6177338478 4763113.32819197, 295186.3126940064 4763114.938408308))</t>
  </si>
  <si>
    <t>POLYGON ((294838.5082116822 4763502.988060133, 294849.8579479826 4763515.978705385, 294871.8857901394 4763494.984831493, 294865.9512555276 4763488.300527596, 294815.9088359674 4763430.063317749, 294800.82543747 4763459.85752597, 294838.5082116822 4763502.988060133))</t>
  </si>
  <si>
    <t>POLYGON ((295555.5330222448 4762940.149018368, 295561.5350427928 4762941.044613414, 295565.8639467499 4762911.318827591, 295556.2868091831 4762910.038945208, 295541.9574443868 4762908.042518251, 295537.7297491033 4762937.49241654, 295555.5330222448 4762940.149018368))</t>
  </si>
  <si>
    <t>POLYGON ((294678.1085525706 4765271.003446352, 294655.6639809394 4765253.775270672, 294653.656688983 4765256.894142088, 294643.5469038057 4765271.723827676, 294639.3704010656 4765278.150135632, 294635.5465983117 4765283.158117384, 294629.4398953387 4765292.021103867, 294649.8749120655 4765305.578477301, 294654.8468931946 4765302.766678826, 294659.5531395403 4765299.691545087, 294662.1799679258 4765294.828761947, 294663.9206016958 4765291.606488822, 294670.6982916099 4765279.84420308, 294677.9862499345 4765271.273606174, 294678.1085525706 4765271.003446352))</t>
  </si>
  <si>
    <t>POLYGON ((295655.3223928327 4763273.844196521, 295644.9214773807 4763271.790977336, 295633.8290571872 4763269.159430153, 295630.6594182225 4763285.969039461, 295630.4820045283 4763287.062379908, 295652.6965992227 4763290.770118397, 295655.3223928327 4763273.844196521))</t>
  </si>
  <si>
    <t>POLYGON ((295176.0763651376 4762816.865944542, 295200.8874666842 4762820.011979945, 295204.5662512399 4762788.287671518, 295199.6734868567 4762787.560475621, 295182.9667602041 4762785.690465271, 295180.336963152 4762785.347501561, 295176.0763651376 4762816.865944542))</t>
  </si>
  <si>
    <t>POLYGON ((294566.7049354605 4764599.906310997, 294513.6960809117 4764527.709316088, 294504.163498387 4764535.384860255, 294490.2588875837 4764545.83361432, 294483.7588165267 4764550.914291367, 294546.5403994256 4764631.024431166, 294557.0052219643 4764614.974103975, 294566.7049354605 4764599.906310997))</t>
  </si>
  <si>
    <t>POLYGON ((294505.0894370122 4764114.692545992, 294485.871901885 4764106.755570389, 294458.9760242364 4764094.691422291, 294458.402721105 4764094.492090034, 294457.8329990694 4764094.282637464, 294457.266970796 4764094.06346127, 294456.7049266532 4764093.834252033, 294456.1468825168 4764093.595509571, 294455.5931255812 4764093.346824504, 294455.043768511 4764093.088593514, 294454.4991112021 4764092.820807076, 294453.9591568285 4764092.543565155, 294453.4241084943 4764092.256961363, 294452.8941661315 4764091.960989351, 294452.3693360877 4764091.655849046, 294451.8501245382 4764091.341724506, 294451.0227606314 4764090.814942267, 294446.2371048866 4764126.579594726, 294492.8813483892 4764146.239738414, 294505.0894370122 4764114.692545992))</t>
  </si>
  <si>
    <t>POLYGON ((294467.0539434659 4764665.936682381, 294483.6329455855 4764635.174904906, 294445.2906325301 4764627.25632581, 294445.5356038889 4764628.280420307, 294447.5202047324 4764632.73453718, 294451.1937186361 4764639.107195465, 294456.1907972986 4764647.659564412, 294461.5537368705 4764656.54963963, 294467.0539434659 4764665.936682381))</t>
  </si>
  <si>
    <t>POLYGON ((295225.6701617707 4763345.284164954, 295214.4033590331 4763332.285499139, 295205.0227233393 4763321.43996889, 295181.1406551764 4763340.932859462, 295181.9737539906 4763341.879834458, 295202.1545607901 4763364.818752351, 295225.6701617707 4763345.284164954))</t>
  </si>
  <si>
    <t>POLYGON ((295551.1966321573 4762971.397132723, 295555.5330222448 4762940.149018368, 295537.7297491033 4762937.49241654, 295533.2832975151 4762968.466749025, 295542.1068053258 4762969.909152263, 295551.1966321573 4762971.397132723))</t>
  </si>
  <si>
    <t>POLYGON ((294026.9351019051 4764765.404741149, 294026.3378989098 4764768.107077857, 294025.0277261747 4764787.441089304, 294024.9222578923 4764806.863613858, 294025.1181685978 4764822.039377093, 294055.5373016153 4764821.545641115, 294042.0842480297 4764799.124286067, 294026.9351019051 4764765.404741149))</t>
  </si>
  <si>
    <t>POLYGON ((295474.1745898986 4763339.795171647, 295453.7067965851 4763314.927040354, 295442.4155399392 4763324.243069076, 295463.1370319361 4763348.856983525, 295474.1745898986 4763339.795171647))</t>
  </si>
  <si>
    <t>POLYGON ((295533.2832975151 4762968.466749025, 295537.7297491033 4762937.49241654, 295541.9574443868 4762908.042518251, 295535.1186652342 4762907.089741001, 295529.4615812406 4762906.371012376, 295525.1497313933 4762935.682293366, 295520.6310417103 4762966.398552884, 295533.2832975151 4762968.466749025))</t>
  </si>
  <si>
    <t>POLYGON ((287728.0658829647 4766508.997577472, 287726.4992375124 4766489.930736282, 287687.2207368724 4766503.439758728, 287687.1543681549 4766504.708143931, 287686.2377590215 4766522.221269226, 287728.0658829647 4766508.997577472))</t>
  </si>
  <si>
    <t>POLYGON ((290142.5337395478 4765656.244230071, 290144.1813834526 4765655.419856876, 290157.7013254527 4765655.922731789, 290159.7942069853 4765655.534117805, 290162.1882743289 4765654.329187049, 290165.367827976 4765651.809424443, 290170.2858029043 4765647.23116925, 290174.0303802547 4765642.95837757, 290178.432624998 4765637.401233336, 290181.7456912185 4765634.494769772, 290184.4581558082 4765633.500272925, 290187.0038604627 4765633.338936082, 290188.6525124586 4765634.070687022, 290189.4374340267 4765635.506539525, 290189.6871802228 4765638.614418491, 290187.4597945684 4765649.071734028, 290186.5271319026 4765655.026586779, 290186.8569651294 4765657.420538587, 290188.0559996488 4765660.435313899, 290189.5051497509 4765662.52241846, 290190.7125196205 4765662.986998874, 290194.8207777727 4765663.01757974, 290200.7494687705 4765662.241813645, 290202.7637518795 4765661.366765226, 290207.8454616142 4765660.231747709, 290210.2444372107 4765659.064787098, 290213.6269371316 4765655.685498322, 290218.3088940179 4765650.406262402, 290221.415324198 4765647.314134078, 290226.8766929334 4765644.431177111, 290230.0697402526 4765641.69363938, 290233.3992733909 4765638.250389621, 290236.338262986 4765636.603057928, 290241.707341233 4765635.0011005, 290247.0441828383 4765632.135709902, 290249.4568899231 4765630.840326815, 290247.7899563508 4765630.80873135, 290217.8398085616 4765631.128880334, 290207.3112694123 4765631.673836249, 290198.5365252247 4765627.16708128, 290191.6743035954 4765626.783900027, 290185.9704475915 4765627.86463332, 290180.6209949523 4765633.268547454, 290157.9925169717 4765635.10085617, 290152.3846738367 4765635.732736806, 290146.4542694427 4765636.401083705, 290128.1045660156 4765638.468799517, 290114.5456941451 4765640.309149935, 290110.8580195491 4765636.921135501, 290099.8803608123 4765639.194925381, 290092.8928648494 4765641.829470704, 290092.8141885202 4765642.049217922, 290092.3294658124 4765643.40372779, 290090.7560562217 4765643.638643883, 290090.5867232077 4765642.365655969, 290090.0928715077 4765638.651814394, 290072.0381009785 4765641.347493031, 290067.3927673573 4765642.041055771, 289995.4719171017 4765653.105597918, 289987.1064951021 4765654.392579345, 289971.957197383 4765656.723162088, 289973.2763832843 4765659.031445895, 289978.6777204383 4765668.48217275, 290028.9547286151 4765675.72446484, 290028.4394906766 4765673.025690682, 290027.0034663191 4765670.441529951, 290024.8171963635 4765668.338116553, 290022.5987681104 4765666.6965379, 290021.1893391291 4765664.814009276, 290020.7222359756 4765662.102698154, 290021.0933224469 4765659.814061135, 290021.973018679 4765658.705377067, 290023.3788215864 4765658.272247734, 290041.0471461719 4765658.080837808, 290049.5592008327 4765657.673698422, 290055.5885257454 4765658.373839248, 290078.2308698712 4765663.030993503, 290096.9758652472 4765666.541711584, 290104.8454693472 4765668.291634519, 290117.9451469412 4765671.670604778, 290140.260147955 4765677.930436786, 290143.2114762565 4765677.931230513, 290146.4164545069 4765677.515588037, 290148.6003121046 4765676.566805066, 290150.1357467136 4765674.771335389, 290150.8050929283 4765672.711285095, 290150.603841916 4765670.295135203, 290149.2961300007 4765667.277107711, 290146.8365311797 4765664.214823305, 290144.4436120525 4765662.003999573, 290142.5695315014 4765659.849440521, 290142.0931540448 4765657.929662842, 290142.5337395478 4765656.244230071))</t>
  </si>
  <si>
    <t>POLYGON ((290075.5278815206 4766393.606067531, 290108.3744245872 4766396.287161189, 290112.5135560811 4766357.206689691, 290095.4462943898 4766355.513299498, 290077.3134330984 4766353.789225504, 290075.5278815206 4766393.606067531))</t>
  </si>
  <si>
    <t>POLYGON ((294659.1412095445 4764813.624309597, 294647.2494093011 4764852.402217116, 294689.7762915401 4764870.509458411, 294705.5345411106 4764840.016630057, 294685.039593433 4764824.924209415, 294659.1412095445 4764813.624309597))</t>
  </si>
  <si>
    <t>POLYGON ((296059.4832820189 4763112.95113799, 296059.1636173074 4763113.65193669, 296055.2100810352 4763122.380258533, 296053.4028328227 4763126.369797096, 296044.2900590737 4763146.488130459, 296065.3338801201 4763164.96778571, 296103.2982961459 4763163.813711908, 296103.3246763527 4763163.755837233, 296104.3658805476 4763161.472515188, 296115.2163864533 4763137.677658577, 296114.5001584845 4763137.351079285, 296090.4319705383 4763126.375965194, 296059.7428748247 4763112.381630755, 296059.4832820189 4763112.95113799))</t>
  </si>
  <si>
    <t>POLYGON ((294202.5882905151 4764573.230531843, 294176.4600824332 4764541.967947649, 294150.5205426187 4764562.175686119, 294166.7970665806 4764582.973244418, 294171.9272712999 4764581.632402166, 294202.5882905151 4764573.230531843))</t>
  </si>
  <si>
    <t>POLYGON ((295692.5018490608 4766994.064928402, 295702.5805232403 4766924.446844283, 295701.1156485832 4766926.310176044, 295684.640501057 4766948.601874433, 295672.538055884 4766965.97401112, 295663.4736846473 4766979.847892967, 295656.1945633242 4766992.603652708, 295692.5018490608 4766994.064928402))</t>
  </si>
  <si>
    <t>POLYGON ((294893.2536417176 4764318.991402103, 294883.0581019367 4764301.404565788, 294876.8434873945 4764303.963915469, 294853.5739661997 4764315.388952072, 294866.9279474941 4764335.69990722, 294872.0193943871 4764330.02397485, 294874.9603370576 4764327.926646579, 294883.1081746369 4764324.080786923, 294893.2536417176 4764318.991402103))</t>
  </si>
  <si>
    <t>POLYGON ((288203.4101744948 4766942.42375907, 288180.0203127215 4766940.265566333, 288132.49216736 4766935.87999895, 288131.7846704453 4766939.730822789, 288127.1415301954 4766963.031445848, 288126.3976918698 4766966.799867183, 288200.0620884292 4766972.332601069, 288203.4101744948 4766942.42375907))</t>
  </si>
  <si>
    <t>POLYGON ((287449.1751772673 4766606.778360615, 287490.2396057686 4766589.148632467, 287482.9087424874 4766564.554679632, 287459.4996041547 4766575.248649792, 287448.3888748063 4766580.387133871, 287449.1751772673 4766606.778360615))</t>
  </si>
  <si>
    <t>POLYGON ((294935.2635261735 4763391.047188202, 294912.930387718 4763365.383073659, 294890.2556083135 4763386.726488935, 294896.3637413229 4763393.58690012, 294905.9878241169 4763404.623643265, 294912.5881313667 4763412.12214851, 294935.2635261735 4763391.047188202))</t>
  </si>
  <si>
    <t>POLYGON ((295511.5673312836 4763494.792345754, 295534.5537458056 4763475.393557104, 295525.7148044047 4763464.95872632, 295502.8770435216 4763484.431844561, 295511.5673312836 4763494.792345754))</t>
  </si>
  <si>
    <t>POLYGON ((295722.7322800095 4763409.574101202, 295713.445178855 4763409.042325093, 295704.7194523823 4763408.545553825, 295703.2289098577 4763438.804989117, 295720.0380862961 4763439.749382616, 295721.4400393653 4763439.816928779, 295722.7322800095 4763409.574101202))</t>
  </si>
  <si>
    <t>POLYGON ((288084.867250137 4766743.650008116, 288074.6766435995 4766699.186644791, 288072.993557205 4766699.296068076, 288062.3586259403 4766698.127983076, 287988.4704171307 4766690.012559993, 287985.8455679435 4766699.165633396, 287973.87496381 4766725.282402469, 288014.0307992402 4766736.442919551, 288072.2673151211 4766746.482786889, 288084.867250137 4766743.650008116))</t>
  </si>
  <si>
    <t>POLYGON ((296373.5822767509 4762483.43345948, 296380.7901767492 4762442.322310032, 296371.1699908249 4762434.542685499, 296370.7836312663 4762435.292329831, 296366.0898347587 4762444.680539329, 296362.6404029292 4762452.618024332, 296358.3024748519 4762463.573552136, 296355.4288386375 4762471.915125756, 296373.5822767509 4762483.43345948))</t>
  </si>
  <si>
    <t>POLYGON ((295581.7711937911 4763984.292006317, 295536.2561253913 4763936.891583863, 295533.3486071746 4763939.656671578, 295491.0879837895 4763979.988533145, 295512.9154041851 4764016.328784882, 295526.2435353566 4764008.549759132, 295541.4816968637 4763999.620557806, 295549.8710595157 4763995.809081073, 295555.7998940154 4763994.126290961, 295566.273611068 4763994.183464197, 295566.406584055 4763994.183043004, 295566.5395808007 4763994.180219497, 295566.6724109028 4763994.175299917, 295566.8052584142 4763994.167778096, 295566.9379392836 4763994.158160202, 295567.0703408436 4763994.146049558, 295567.2025725866 4763994.131742875, 295567.3345281948 4763994.115043404, 295567.4662140211 4763994.096151073, 295567.59752375 4763994.074869128, 295567.7284637322 4763994.051397501, 295567.8589276543 4763994.025539432, 295567.9888219009 4763993.997498028, 295568.1184431899 4763993.967163801, 295568.2474916285 4763993.934546275, 295568.3758672527 4763993.899648627, 295568.5034732727 4763993.86257399, 295568.630609584 4763993.823312846, 295568.7569762905 4763993.781874716, 295568.88257022 4763993.738159638, 295569.0073913698 4763993.692167616, 295569.1314460913 4763993.644098567, 295569.2546312465 4763993.593855713, 295569.3768532209 4763993.541642149, 295569.4981992766 4763993.48705485, 295569.6185789764 4763993.43039688, 295569.737995496 4763993.371768207, 295569.8562425554 4763993.310975249, 295569.9734232932 4763993.248114797, 295570.0896376756 4763993.183183675, 295570.2045921609 4763993.116391333, 295570.3183803599 4763993.047534675, 295570.4310022756 4763992.976613697, 295570.5422643294 4763992.903834678, 295570.6677337714 4763992.818396458, 295574.0878196412 4763990.438788486, 295581.7711937911 4763984.292006317))</t>
  </si>
  <si>
    <t>POLYGON ((295461.3074442959 4763037.420267283, 295470.5339949332 4763015.154971876, 295470.0811310713 4763014.982632635, 295453.200885848 4763008.675369479, 295439.3786968627 4763003.057198364, 295436.4788599131 4763001.388747149, 295432.313641023 4763009.70664655, 295425.4582249651 4763023.899344968, 295443.8411180099 4763030.832624339, 295461.3074442959 4763037.420267283))</t>
  </si>
  <si>
    <t>POLYGON ((295467.9382562953 4763442.778030709, 295458.5594611135 4763431.596444085, 295448.6686739191 4763419.804910327, 295443.7764725957 4763413.972395797, 295419.7571123071 4763433.879801733, 295429.8299311388 4763445.384972863, 295444.218142646 4763462.12607637, 295467.9382562953 4763442.778030709))</t>
  </si>
  <si>
    <t>POLYGON ((295156.7642083615 4762844.481630478, 295159.1051642867 4762844.826061166, 295172.0423951729 4762846.707304418, 295176.0763651376 4762816.865944542, 295180.336963152 4762785.347501561, 295165.8558768702 4762783.45834505, 295161.2419043756 4762814.427147181, 295156.7642083615 4762844.481630478))</t>
  </si>
  <si>
    <t>POLYGON ((294522.0626973309 4764158.539382547, 294492.8813483892 4764146.239738414, 294480.8260413351 4764177.392426782, 294503.9736692442 4764186.996332565, 294510.2876659393 4764189.644438831, 294522.0626973309 4764158.539382547))</t>
  </si>
  <si>
    <t>POLYGON ((294877.8259457131 4763612.94172084, 294854.2922492965 4763633.806921137, 294864.3882016018 4763645.346005574, 294874.0263479978 4763656.361878185, 294898.6564280404 4763636.617408918, 294887.4592633094 4763624.00097584, 294877.8259457131 4763612.94172084))</t>
  </si>
  <si>
    <t>POLYGON ((294833.9894408667 4763274.668139331, 294827.9192825017 4763267.692641611, 294814.6045640609 4763252.392036961, 294792.8284701427 4763273.143839249, 294808.6890476174 4763291.535061114, 294812.2645639841 4763295.441330627, 294833.9894408667 4763274.668139331))</t>
  </si>
  <si>
    <t>POLYGON ((294819.2291375543 4763593.731763161, 294830.0879607695 4763606.142707598, 294854.2222627431 4763585.778672185, 294842.9803369212 4763572.742179431, 294819.2291375543 4763593.731763161))</t>
  </si>
  <si>
    <t>POLYGON ((294677.754059733 4765961.992829882, 294682.0941462183 4765959.484277076, 294696.1901940923 4765951.592820459, 294711.5527671711 4765943.732769646, 294715.4575681748 4765941.825732878, 294727.4769492852 4765935.95594182, 294738.3561618351 4765930.891682106, 294729.5984423117 4765836.279366198, 294615.2395356102 4765849.492384805, 294677.754059733 4765961.992829882))</t>
  </si>
  <si>
    <t>POLYGON ((294912.230917617 4763032.233300213, 294916.444210624 4763032.411097183, 294944.6100979181 4763034.27339955, 294942.3952949523 4763001.830319762, 294941.3531742418 4763001.819586825, 294917.8960571534 4763001.400277955, 294912.230917617 4763032.233300213))</t>
  </si>
  <si>
    <t>POLYGON ((293989.8924896207 4766347.769016596, 293991.0954571741 4766292.003508247, 293991.481247142 4766274.123788279, 293950.0062258467 4766273.562740867, 293948.2265405227 4766367.214222393, 293957.1140825171 4766366.316406642, 293966.4779813202 4766364.623240561, 293973.33897408 4766363.0888591, 293989.6514077389 4766358.941326569, 293989.8924896207 4766347.769016596))</t>
  </si>
  <si>
    <t>POLYGON ((287807.269364593 4764931.683265116, 287774.1431658111 4764926.961336388, 287741.5540911091 4765029.440274254, 287745.6359177083 4765032.051694682, 287758.0631783927 4765042.209190433, 287775.1889694912 4765059.327432313, 287775.8350774041 4765060.079039867, 287807.269364593 4764931.683265116))</t>
  </si>
  <si>
    <t>POLYGON ((295605.3848619884 4762982.045560095, 295610.0863888178 4762948.289438339, 295596.4695655616 4762946.257578013, 295586.0173809407 4762944.697887484, 295581.5369063999 4762977.064796025, 295588.8362212551 4762978.463043462, 295605.3848619884 4762982.045560095))</t>
  </si>
  <si>
    <t>POLYGON ((295144.5181232214 4763567.926832537, 295156.3030641432 4763558.518044361, 295168.4980760926 4763548.781728235, 295160.0412830806 4763539.062716699, 295157.3500638299 4763535.96992143, 295133.8714607557 4763555.490757016, 295141.3567358415 4763564.205150891, 295144.5181232214 4763567.926832537))</t>
  </si>
  <si>
    <t>POLYGON ((293516.3673267396 4761600.111323544, 293500.9742304396 4761549.819244532, 293309.4824342999 4761525.708694545, 293311.7309144181 4761532.320723132, 293315.2967978067 4761541.360556303, 293318.5553507477 4761548.322567042, 293321.7053916306 4761554.000571833, 293326.8399998964 4761561.687935669, 293332.1828474212 4761569.397406411, 293337.4598899011 4761576.502965535, 293346.2972799772 4761587.938718226, 293350.9378397771 4761593.532672627, 293355.3308195648 4761598.59663211, 293361.1596737739 4761605.189942335, 293488.5598441661 4761601.021242319, 293516.3673267396 4761600.111323544))</t>
  </si>
  <si>
    <t>POLYGON ((295040.9934743792 4762685.316004911, 295018.4407771046 4762558.621209078, 294997.5755882302 4762556.390809349, 294998.9966559452 4762699.667959581, 295005.0895689489 4762697.81008523, 295017.6586948141 4762693.642177739, 295035.8697816955 4762687.201837972, 295040.9934743792 4762685.316004911))</t>
  </si>
  <si>
    <t>POLYGON ((288848.583910899 4765538.973677766, 288882.5216464011 4765524.569489977, 288880.101602342 4765506.267380921, 288864.763917686 4765508.825799875, 288834.9256809127 4765513.802864443, 288833.1134904968 4765529.996804591, 288844.539449471 4765535.985039369, 288848.583910899 4765538.973677766))</t>
  </si>
  <si>
    <t>POLYGON ((295943.0446154763 4762820.615365932, 295944.0440965979 4762821.189917768, 295955.2728634514 4762827.989656559, 295956.8742891475 4762828.962962734, 295968.5386324598 4762802.592513503, 295954.6406136998 4762795.968399696, 295943.0446154763 4762820.615365932))</t>
  </si>
  <si>
    <t>POLYGON ((294180.3535689126 4765563.116765412, 294179.5908177908 4765530.904916512, 294169.9522153138 4765531.10117737, 294146.2019391895 4765561.788134323, 294148.4093624039 4765562.363625109, 294154.0191475668 4765563.110000431, 294160.6828371148 4765563.469359014, 294173.7612141785 4765563.33021836, 294180.3535689126 4765563.116765412))</t>
  </si>
  <si>
    <t>POLYGON ((295956.8742891475 4762828.962962734, 295969.8418455427 4762836.845518018, 295982.3748850695 4762809.18746767, 295968.5386324598 4762802.592513503, 295956.8742891475 4762828.962962734))</t>
  </si>
  <si>
    <t>POLYGON ((295639.4558938553 4763606.553188503, 295612.1565300242 4763606.072875585, 295611.0536003945 4763630.435497563, 295611.0059320084 4763631.486592886, 295615.9843383403 4763631.744141679, 295638.4639738541 4763632.26225722, 295639.4558938553 4763606.553188503))</t>
  </si>
  <si>
    <t>POLYGON ((295254.9183118835 4768005.986098419, 295147.2097628 4767926.13386479, 295136.5541785382 4767914.405572845, 295130.0035914595 4767918.982729167, 295119.3185403692 4767926.413273146, 295108.3223552638 4767933.927855559, 295094.6427203334 4767943.94220659, 295076.8405821319 4767957.365730584, 295063.4449286854 4767967.405181026, 295051.3045943098 4767976.103483469, 295039.8041436698 4767984.155339718, 295030.0085889453 4767989.880123122, 295019.4834138922 4767995.115563179, 295018.9379921971 4767995.330728451, 295180.7261668062 4768015.702378886, 295183.0692445558 4768012.949257558, 295188.2220636779 4768011.203844664, 295198.2534808521 4768011.089731516, 295215.8175767432 4768014.170032558, 295220.6281542249 4768014.246878995, 295229.2246399065 4768012.250317701, 295237.4993418443 4768008.910301941, 295245.9101797951 4768006.613842483, 295254.9183118835 4768005.986098419))</t>
  </si>
  <si>
    <t>POLYGON ((294591.1884300988 4767076.722197657, 294559.7213689743 4767072.041892105, 294478.7939357803 4767060.004968216, 294477.5854023973 4767068.517832544, 294474.8425080817 4767081.953555163, 294471.1500367934 4767095.488300821, 294464.9747923954 4767115.955044236, 294463.5942173168 4767120.405108843, 294586.8473600359 4767151.688684975, 294591.1884300988 4767076.722197657))</t>
  </si>
  <si>
    <t>POLYGON ((295637.8724744861 4764203.505987315, 295595.7844891093 4764137.997985979, 295584.714109491 4764145.751032602, 295600.6317064421 4764168.437882336, 295607.2540119803 4764178.544027688, 295627.761509244 4764209.667747768, 295634.7460672042 4764206.439535581, 295637.8724744861 4764203.505987315))</t>
  </si>
  <si>
    <t>POLYGON ((295251.0257851589 4763308.541279397, 295250.1977215891 4763307.598447499, 295234.0973900462 4763289.269221474, 295233.0395747186 4763288.064811155, 295210.8570026411 4763309.545448757, 295223.6218274501 4763324.303716115, 295228.7903508806 4763330.266654662, 295251.0257851589 4763308.541279397))</t>
  </si>
  <si>
    <t>POLYGON ((295376.2271661659 4763029.805554879, 295384.6654136946 4763012.348595061, 295411.4872445286 4763024.787926242, 295417.5034549263 4763012.33259032, 295391.2846239745 4763000.240045676, 295408.493378991 4762962.516761952, 295403.5926562311 4762961.857068016, 295391.587439746 4762960.454567358, 295379.5316352741 4762991.910838238, 295366.4322743227 4763026.090003919, 295376.2271661659 4763029.805554879))</t>
  </si>
  <si>
    <t>POLYGON ((287928.7881222338 4766695.36020986, 287978.1132254762 4766681.893054383, 287979.0269758138 4766678.706837702, 287981.2010527987 4766665.807592398, 287984.578027623 4766648.558445537, 287957.2433952829 4766655.459336777, 287922.2389457253 4766663.411515723, 287928.7881222338 4766695.36020986))</t>
  </si>
  <si>
    <t>POLYGON ((295485.0003938839 4763528.822592518, 295473.2507584703 4763515.155346562, 295449.7929415184 4763534.705607199, 295461.4441441087 4763548.512368698, 295485.0003938839 4763528.822592518))</t>
  </si>
  <si>
    <t>POLYGON ((295776.8433500091 4763392.616946228, 295746.8268951185 4763388.253424555, 295744.1124085888 4763410.798598593, 295747.0041371828 4763410.964123606, 295774.7517639351 4763412.553255023, 295774.7831714734 4763412.313402684, 295776.8433500091 4763392.616946228))</t>
  </si>
  <si>
    <t>POLYGON ((295983.1112369566 4764996.440354241, 295947.3949629257 4764990.888883564, 295928.6049643599 4764972.685239975, 295898.1121638412 4764985.327014422, 295885.4164406024 4764990.590388894, 295885.5810738867 4764994.682813591, 295885.1346410376 4764998.7541248, 295884.0871697132 4765002.713645448, 295882.4618685886 4765006.472981467, 295880.2950099832 4765009.948627202, 295878.9548978071 4765012.145796945, 295878.0036024947 4765014.537148303, 295877.468176262 4765017.054478222, 295877.3639516479 4765019.626053412, 295877.6938989334 4765022.178431983, 295878.4485055947 4765024.638968844, 295879.6063301254 4765026.93749925, 295883.4002307029 4765033.109248299, 295886.4061592706 4765038.715247343, 295888.7314417793 4765044.636059568, 295890.3437435953 4765050.789358266, 295891.2207375012 4765057.089696994, 295891.3501322793 4765063.449409258, 295903.0927636269 4765066.640866301, 295903.1849199112 4765066.665956734, 295969.5255116645 4765084.777870473, 295982.4898762398 4765000.479696279, 295983.1112369566 4764996.440354241))</t>
  </si>
  <si>
    <t>POLYGON ((295710.5595166503 4763328.231305207, 295671.0157143265 4763323.387049126, 295669.1898382469 4763335.804156544, 295668.3639769816 4763341.421012728, 295708.3165684137 4763346.719685153, 295710.5595166503 4763328.231305207))</t>
  </si>
  <si>
    <t>POLYGON ((292585.6572802083 4762357.137857684, 292585.6375503175 4762357.121572952, 292585.3102670058 4762357.481898407, 292546.5142007932 4762400.191943876, 292546.4689468676 4762400.24161299, 292579.8549401852 4762419.387988538, 292582.8672623539 4762421.115445212, 292587.9728444373 4762421.987906203, 292587.9955567105 4762421.921641385, 292605.6077090361 4762370.66495759, 292606.0849464187 4762369.27588951, 292606.2017368504 4762368.935957303, 292600.7396305373 4762366.456740254, 292595.448156375 4762363.631478184, 292590.3493006172 4762360.471881159, 292585.6572802083 4762357.137857684))</t>
  </si>
  <si>
    <t>POLYGON ((294112.39336757 4764564.080903325, 294129.3572779529 4764549.737449339, 294114.9287584377 4764531.352504339, 294085.3629327983 4764557.564513014, 294094.3524590385 4764579.335048477, 294112.39336757 4764564.080903325))</t>
  </si>
  <si>
    <t>POLYGON ((295210.8986300783 4763044.489928287, 295216.6662180266 4763044.673698849, 295262.3807398516 4763046.503122546, 295266.3567334592 4763033.241402651, 295274.827711012 4763004.98656645, 295271.0761097329 4763004.0709364, 295266.8184361844 4763003.393422674, 295262.1220122295 4763002.943882068, 295256.714263803 4763002.738175685, 295250.1766474304 4763002.859140922, 295244.2875650093 4763035.670604117, 295210.4882575491 4763034.460621827, 295210.8986300783 4763044.489928287))</t>
  </si>
  <si>
    <t>POLYGON ((294745.6675434216 4764869.570552694, 294705.5345411106 4764840.016630057, 294689.7762915401 4764870.509458411, 294720.7987871662 4764904.376933483, 294745.6675434216 4764869.570552694))</t>
  </si>
  <si>
    <t>POLYGON ((294632.5109346834 4764166.841014339, 294631.6236715408 4764166.469836206, 294586.3390320727 4764147.817214478, 294577.1508327114 4764143.952348044, 294575.788320752 4764147.243753727, 294569.9108744225 4764162.648610236, 294564.664183413 4764175.739330049, 294619.3528710774 4764198.782903223, 294632.5109346834 4764166.841014339))</t>
  </si>
  <si>
    <t>POLYGON ((294613.1868658998 4765238.971494528, 294584.7986350538 4765219.331835264, 294563.2664368695 4765248.904432531, 294572.2670165187 4765253.760751932, 294592.2300720199 4765264.169856573, 294594.4327641409 4765265.421842504, 294613.1868658998 4765238.971494528))</t>
  </si>
  <si>
    <t>POLYGON ((295525.1497313933 4762935.682293366, 295529.4615812406 4762906.371012376, 295513.0461396053 4762904.285732582, 295504.7823022032 4762903.275244381, 295501.3148943185 4762932.38469797, 295525.1497313933 4762935.682293366))</t>
  </si>
  <si>
    <t>POLYGON ((295167.3546704523 4762889.428603218, 295182.3061931944 4762891.30921587, 295185.8029575434 4762860.832992024, 295173.7677400179 4762859.280237071, 295157.3401305257 4762856.891536673, 295154.1729753281 4762856.425447579, 295150.0661959413 4762887.25406588, 295167.3546704523 4762889.428603218))</t>
  </si>
  <si>
    <t>POLYGON ((295837.5932326894 4762769.314389823, 295841.4908026035 4762771.001588679, 295862.092205385 4762780.116081262, 295870.237174414 4762783.972687971, 295880.7249911617 4762762.367253605, 295848.0334401788 4762747.731578212, 295837.5932326894 4762769.314389823))</t>
  </si>
  <si>
    <t>POLYGON ((295692.5018490608 4766994.064928402, 295656.1945633242 4766992.603652708, 295655.7877393592 4766993.316535925, 295648.4868903318 4767007.558051822, 295643.2469629998 4767019.182416309, 295639.1179002371 4767030.63178793, 295636.2509641041 4767039.269549803, 295634.2431987505 4767047.599125333, 295633.4723215961 4767051.90730629, 295683.6538565601 4767055.183316243, 295692.5018490608 4766994.064928402))</t>
  </si>
  <si>
    <t>POLYGON ((294808.941013007 4765263.295860806, 294809.6653176505 4765268.213479253, 294969.1716764825 4765216.42824488, 294981.5812743458 4765187.183160916, 294981.5035763896 4765173.259939157, 294981.4815127535 4765169.283443945, 294981.1670462545 4765168.05312479, 294979.2537829081 4765160.565781163, 294975.2632923279 4765144.94988055, 294967.8535814757 4765121.204827986, 294960.8773810701 4765111.061190172, 294958.8214580063 4765110.353100446, 294957.5384214485 4765109.943667676, 294956.2486021043 4765109.556965082, 294954.9521840246 4765109.192486491, 294953.6495861185 4765108.850818992, 294952.9245443853 4765108.615584418, 294952.4064516587 4765108.459531213, 294951.8856426451 4765108.312470118, 294951.3623204468 4765108.17449474, 294950.8367881338 4765108.045695521, 294950.3090457054 4765107.926072462, 294949.7792930909 4765107.81561921, 294949.2476366081 4765107.714532521, 294948.7143729713 4765107.622702897, 294948.1795053567 4765107.540230305, 294947.6433304848 4765107.467005254, 294947.1059546685 4765107.403224497, 294946.5675778387 4765107.348881685, 294946.028293607 4765107.30377371, 294945.4883114307 4765107.268194112, 294944.9478280604 4765107.242036586, 294944.4069434642 4765107.225297942, 294943.8658607438 4765107.2180718, 294943.3246766895 4765107.220255019, 294942.7835912301 4765107.231841248, 294942.2429074333 4765107.252920922, 294941.7026221246 4765107.283394083, 294941.1629352325 4765107.32325437, 294940.624046686 4765107.372495436, 294940.0861659427 4765107.431410827, 294939.5491739798 4765107.499403927, 294939.0136864674 4765107.576955503, 294938.4795939106 4765107.663768842, 294921.8310523061 4765110.518399705, 294903.4375685277 4765113.672225838, 294902.4435959361 4765113.954967706, 294901.7027211571 4765114.182037722, 294900.9657611634 4765114.422091936, 294900.2332125992 4765114.675014496, 294899.5051722535 4765114.940702271, 294898.7818337041 4765115.218948972, 294898.0634968461 4765115.509745081, 294897.3503647815 4765115.813184204, 294896.6426279147 4765116.128960095, 294895.9405829621 4765116.456963268, 294895.2443330642 4765116.797290509, 294894.5538686939 4765117.149641923, 294893.8699895674 4765117.513992106, 294893.1924925783 4765117.890247445, 294892.521574482 4765118.278301622, 294891.8576287839 4765118.677942011, 294891.2007554499 4765119.089165428, 294890.5511480554 4765119.511765596, 294889.9090001786 4765119.945536235, 294889.2745149258 4765120.39057096, 294888.6478826978 4765120.846563521, 294887.6101802886 4765121.639527112, 294887.0055806007 4765122.124439075, 294886.4096177741 4765122.619783644, 294885.8222854586 4765123.125360896, 294885.2439866877 4765123.641258089, 294884.6748118978 4765124.167172156, 294884.1147579144 4765124.703003133, 294883.5641087522 4765125.248241668, 294883.0230738674 4765125.803181304, 294882.4919404489 4765126.367412655, 294869.9562889778 4765146.964759532, 294855.1977351099 4765171.214170161, 294849.9653718317 4765179.81150974, 294846.3176808223 4765185.669748176, 294841.5882464028 4765193.945811151, 294838.0941414785 4765200.496526485, 294837.8318794109 4765200.988174356, 294831.1701894284 4765216.096150541, 294826.0415155498 4765227.727283374, 294825.546247986 4765228.850341735, 294820.5269681473 4765240.233339926, 294819.1649500121 4765243.322302008, 294813.7820011978 4765251.195552997, 294808.3326910959 4765259.165874828, 294808.941013007 4765263.295860806))</t>
  </si>
  <si>
    <t>POLYGON ((288812.2763028439 4765123.185406948, 288798.5976489312 4765118.222066589, 288738.769475002 4765289.702918496, 288737.5263420274 4765293.265930734, 288747.2841816208 4765295.365074898, 288741.6675100123 4765332.896947123, 288757.3877136343 4765334.415693988, 288829.3012753848 4765129.006297071, 288812.2763028439 4765123.185406948))</t>
  </si>
  <si>
    <t>POLYGON ((295824.0824240355 4763244.75399626, 295828.4143359093 4763210.417460589, 295810.1504427231 4763208.380209824, 295809.0611625588 4763212.473834606, 295807.7030843216 4763219.140858261, 295806.8092829016 4763226.100135903, 295806.1088146234 4763235.164341496, 295805.6167229037 4763246.999329076, 295822.0319560139 4763245.058372718, 295824.0824240355 4763244.75399626))</t>
  </si>
  <si>
    <t>POLYGON ((288063.8347486347 4766596.322263654, 288125.9559733071 4766598.084902626, 288126.5805111673 4766573.481302752, 288126.9037474595 4766553.270800587, 288064.6015977921 4766556.001892549, 288064.3600995603 4766560.091583068, 288064.0688230621 4766580.183595377, 288063.8347486347 4766596.322263654))</t>
  </si>
  <si>
    <t>POLYGON ((292756.8427790555 4762401.968230435, 292756.4814292855 4762400.78621234, 292754.8977947365 4762396.554656399, 292752.9141562025 4762392.495208278, 292752.1517851659 4762391.103476709, 292751.1953845641 4762389.787352606, 292748.3728348581 4762386.003509054, 292745.200198299 4762382.507866325, 292741.7068253732 4762379.332914597, 292737.0917626176 4762375.958025124, 292734.5757764124 4762374.438656976, 292734.2990147379 4762374.682001249, 292673.137506802 4762428.455509583, 292673.1362389911 4762428.456550507, 292673.1452327303 4762428.456164844, 292709.3680656051 4762427.01802094, 292709.4819979141 4762427.013502433, 292752.2459670142 4762404.399118741, 292756.8427790555 4762401.968230435))</t>
  </si>
  <si>
    <t>POLYGON ((295590.3219475631 4762869.58251531, 295625.6377941547 4762873.92532559, 295650.451128785 4762876.976511497, 295680.3989341654 4762880.659254707, 295682.9028217956 4762867.480941921, 295683.0631948392 4762866.673328394, 295685.2750951272 4762855.533704977, 295665.4686219139 4762852.246463071, 295642.9679798083 4762848.823135803, 295616.6492766718 4762845.075869515, 295592.9936732565 4762841.822505089, 295568.8553630051 4762838.222834349, 295564.6708865963 4762866.428146826, 295590.3219475631 4762869.58251531))</t>
  </si>
  <si>
    <t>POLYGON ((294813.7833175178 4763055.142739234, 294822.9212292103 4763057.20787347, 294833.8821377618 4763059.437057175, 294842.608809078 4763060.8981482, 294843.4030475707 4763060.974390796, 294850.7542352058 4763029.808928335, 294847.7904046997 4763029.408931385, 294842.6164642151 4763028.518457216, 294835.9116613277 4763027.364496473, 294823.6794529451 4763024.742401991, 294820.8708788469 4763024.13934481, 294813.7833175178 4763055.142739234))</t>
  </si>
  <si>
    <t>POLYGON ((288254.3036494203 4766334.954804839, 288269.8253127387 4766333.095850868, 288270.5892996856 4766310.439084879, 288255.3525310481 4766310.370662705, 288254.3036494203 4766334.954804839))</t>
  </si>
  <si>
    <t>POLYGON ((294718.2174547481 4764814.710832186, 294729.1989937945 4764811.928082095, 294737.7677807643 4764809.565104221, 294746.3278051646 4764806.677461631, 294755.4558105821 4764803.19479859, 294762.8252897102 4764800.191677095, 294740.8711706091 4764759.297307099, 294713.9454800084 4764769.144648231, 294695.344159215 4764775.99095728, 294718.2174547481 4764814.710832186))</t>
  </si>
  <si>
    <t>POLYGON ((295205.0227233393 4763321.43996889, 295200.3179144553 4763316.000452381, 295185.7106963046 4763299.049529994, 295172.8266429097 4763284.598442175, 295150.5314264377 4763306.140101, 295161.6975469961 4763318.832568967, 295181.1406551764 4763340.932859462, 295205.0227233393 4763321.43996889))</t>
  </si>
  <si>
    <t>POLYGON ((295802.0964813302 4763516.072632302, 295832.6612503187 4763520.201876588, 295836.4004257758 4763495.525006327, 295806.3397354115 4763492.591433512, 295802.0964813302 4763516.072632302))</t>
  </si>
  <si>
    <t>POLYGON ((294977.0608517213 4763616.175061703, 294966.9445424036 4763605.113240487, 294957.08845172 4763593.618175885, 294956.4536864421 4763592.873037323, 294934.1899767274 4763612.876554066, 294942.3692157312 4763622.394352861, 294954.1363118953 4763636.08709466, 294977.0608517213 4763616.175061703))</t>
  </si>
  <si>
    <t>POLYGON ((294064.8730183134 4763002.887107826, 294003.9337154371 4762991.259098891, 293997.7371689181 4762995.620827394, 293953.5924221269 4763026.694494612, 293995.5519722879 4763032.01791561, 294022.7947988998 4763066.621054647, 294029.0756140149 4763062.694636034, 294037.2572428929 4763058.379535231, 294047.5651758955 4763053.781065176, 294048.4502155496 4763053.420539328, 294064.8730183134 4763002.887107826))</t>
  </si>
  <si>
    <t>POLYGON ((290261.7923164997 4766092.08964486, 290252.4682173094 4766058.953239845, 290252.2991420938 4766059.036364827, 290250.0415032685 4766059.845499891, 290239.8471972711 4766063.498975459, 290235.2532707601 4766064.840255254, 290235.3802325586 4766072.309690224, 290235.7118583531 4766091.822895566, 290235.7128801943 4766091.877099884, 290241.9994038637 4766091.986058094, 290245.8129845567 4766092.05201037, 290259.3314248422 4766092.860508214, 290262.0550452899 4766093.023435683, 290261.7923164997 4766092.08964486))</t>
  </si>
  <si>
    <t>POLYGON ((295131.2691112314 4762721.206136232, 295101.2023836934 4762717.493108209, 295098.9932138436 4762731.860781331, 295096.6023888714 4762747.408889132, 295127.1790887102 4762750.981336424, 295130.5243536896 4762726.926098439, 295131.2691112314 4762721.206136232))</t>
  </si>
  <si>
    <t>POLYGON ((295266.6637059642 4763210.677848821, 295252.673242786 4763201.891764926, 295230.4118879415 4763221.188168129, 295235.9750960225 4763227.533331335, 295241.6600747199 4763233.975892748, 295266.6637059642 4763210.677848821))</t>
  </si>
  <si>
    <t>POLYGON ((295578.0464869482 4763561.36031788, 295542.611430228 4763568.642969667, 295540.7774016791 4763581.338528111, 295574.5702209052 4763585.521644027, 295576.9457282942 4763570.108036221, 295578.0464869482 4763561.36031788))</t>
  </si>
  <si>
    <t>POLYGON ((288239.4451677117 4766311.016126245, 288229.2109644018 4766310.740510931, 288229.0773420689 4766337.958308142, 288238.6640098732 4766336.817107587, 288239.1252274442 4766321.581164729, 288249.0533461056 4766320.38378398, 288249.2647342006 4766311.280700191, 288239.4451677117 4766311.016126245))</t>
  </si>
  <si>
    <t>POLYGON ((292829.1145286413 4765709.428955769, 292822.7981095935 4765710.130576841, 292815.1160387854 4765710.468617691, 292808.1881371076 4765710.323791807, 292802.200966529 4765709.357150309, 292796.0190411395 4765707.816511032, 292790.0173370448 4765705.586191039, 292781.7571866843 4765701.574995968, 292774.3592877224 4765696.90488499, 292769.2424208517 4765692.937615153, 292764.6723587062 4765688.322852979, 292760.4676705655 4765682.779972569, 292756.6342601105 4765676.582968588, 292752.467579863 4765669.228576668, 292748.7901132064 4765662.069080922, 292747.5341561661 4765659.309424356, 292702.7731229105 4765692.562649745, 292703.1627356563 4765694.142229518, 292705.4174690411 4765708.895450047, 292705.661691453 4765723.646305265, 292704.7661374485 4765732.891288531, 292704.577873591 4765737.916608168, 292701.4340750857 4765742.61535335, 292695.0262308187 4765749.220304969, 292691.4810271727 4765751.892748134, 292687.6503377408 4765753.809453367, 292679.166345182 4765757.215599162, 292675.379796296 4765759.501148442, 292671.4500923859 4765761.873000626, 292662.8135235925 4765765.42168643, 292654.1130291605 4765768.451256925, 292645.2900740633 4765769.853233095, 292636.41847634 4765772.435939528, 292622.5881992531 4765775.504315787, 292613.694840356 4765777.754892684, 292792.9843614147 4765781.905402564, 292829.1145286413 4765709.428955769))</t>
  </si>
  <si>
    <t>POLYGON ((294085.3629327983 4764557.564513014, 294114.9287584377 4764531.352504339, 294093.2412553334 4764503.718514141, 294079.816267662 4764544.132062851, 294085.3629327983 4764557.564513014))</t>
  </si>
  <si>
    <t>POLYGON ((287745.1963950765 4766692.159891087, 287735.6360750811 4766658.956117663, 287733.7552798276 4766659.416061511, 287734.1778371528 4766660.743861469, 287729.1717906895 4766661.600924157, 287713.8831280031 4766664.218234991, 287707.7083458221 4766666.031773494, 287716.507420017 4766699.02387909, 287726.7420377445 4766696.600294417, 287745.1963950765 4766692.159891087))</t>
  </si>
  <si>
    <t>POLYGON ((288462.0624248916 4765996.730928168, 288455.569311876 4765994.786260876, 288439.9097125625 4765990.385659412, 288427.4577693163 4765987.117286332, 288417.5893524822 4765984.930724767, 288416.4835010332 4765984.738905868, 288416.9826411452 4766015.451686974, 288462.0624248916 4765996.730928168))</t>
  </si>
  <si>
    <t>POLYGON ((295289.0306550871 4762607.451127259, 295306.0986827142 4762604.155825716, 295292.9948051799 4762559.222844972, 295286.7327029401 4762562.518016637, 295269.2588237548 4762571.885946166, 295289.0306550871 4762607.451127259))</t>
  </si>
  <si>
    <t>POLYGON ((295655.4925816967 4762993.603075159, 295656.5309158921 4762988.166594174, 295660.7481140338 4762968.459867007, 295631.4544216489 4762964.65089568, 295626.7616117019 4762964.040736359, 295623.4776721441 4762986.090268204, 295627.6229934641 4762987.017608631, 295648.0639513985 4762992.002101492, 295655.4925816967 4762993.603075159))</t>
  </si>
  <si>
    <t>POLYGON ((295136.8286983877 4763133.286782329, 295130.7933030404 4763126.434969104, 295108.2558287464 4763147.838712058, 295112.4287290919 4763152.283869131, 295114.6052301943 4763154.602302015, 295129.1204273952 4763170.064392301, 295133.2933278056 4763174.509548382, 295135.6187196862 4763172.337929574, 295154.769963998 4763154.453051581, 295151.3172839899 4763149.735359611, 295151.1238913215 4763149.51585452, 295136.8286983877 4763133.286782329))</t>
  </si>
  <si>
    <t>POLYGON ((288413.2843498769 4766201.409058409, 288393.2182108118 4766200.463272084, 288392.38752247 4766217.821594225, 288412.043677336 4766219.976629075, 288413.2843498769 4766201.409058409))</t>
  </si>
  <si>
    <t>POLYGON ((295355.1484795867 4763196.905921548, 295354.0697375116 4763195.656946724, 295346.1599355821 4763186.499034152, 295324.2026717335 4763207.338778901, 295328.3826657783 4763212.483159145, 295333.0691642286 4763217.951274078, 295355.1484795867 4763196.905921548))</t>
  </si>
  <si>
    <t>POLYGON ((295507.8561136698 4763537.079311761, 295518.0465542264 4763549.35143684, 295520.3704799147 4763552.373337752, 295543.384513078 4763532.804655745, 295530.6397962747 4763517.532556032, 295507.8561136698 4763537.079311761))</t>
  </si>
  <si>
    <t>POLYGON ((295816.9583886254 4763414.231620421, 295819.5725589426 4763396.426610521, 295789.1572595375 4763392.104276505, 295787.0759820077 4763412.002832327, 295816.9583886254 4763414.231620421))</t>
  </si>
  <si>
    <t>POLYGON ((295408.7786271119 4762836.299358295, 295457.2673598693 4762842.419073532, 295458.2797817827 4762835.542574451, 295460.3586367771 4762823.339069255, 295442.6626809717 4762820.79131959, 295419.9118008856 4762818.125817821, 295411.0813227543 4762817.264405213, 295408.7786271119 4762836.299358295))</t>
  </si>
  <si>
    <t>POLYGON ((290057.5921579299 4766239.901901158, 290058.0284968546 4766231.586097222, 290059.6741100259 4766216.135748401, 290061.9984350969 4766200.592485302, 290064.5961230244 4766179.587632852, 290067.1502840933 4766157.899399031, 290068.7987383133 4766138.560720714, 290069.025489407 4766132.649405805, 290068.9035752148 4766130.755690791, 290064.4030571603 4766131.15686881, 290062.0622917198 4766131.315102921, 290055.2942296619 4766196.755060682, 289998.0493126886 4766192.949999999, 289978.78546105 4766191.669523434, 289957.5511076299 4766190.258027664, 289936.5135813435 4766294.024692796, 289993.0022176391 4766298.44735918, 290014.8805580558 4766258.693921814, 290040.6378856302 4766241.150410391, 290057.5921579299 4766239.901901158))</t>
  </si>
  <si>
    <t>POLYGON ((296313.9461266955 4761954.324662191, 296315.0352792182 4761946.236583998, 296316.4026532104 4761936.583567968, 296261.4414837829 4761929.779394737, 296258.8638050758 4761945.350037702, 296258.3705247036 4761948.329313118, 296313.9461266955 4761954.324662191))</t>
  </si>
  <si>
    <t>POLYGON ((296379.6143010129 4762295.404294616, 296403.8197232542 4762302.000317814, 296408.06652907 4762275.582621089, 296383.7516495745 4762262.262232613, 296362.5155089317 4762290.74469859, 296379.6143010129 4762295.404294616))</t>
  </si>
  <si>
    <t>POLYGON ((294837.9533658552 4764352.485454828, 294824.8864470009 4764331.247679361, 294824.5332029188 4764331.445722278, 294820.1275651485 4764334.345171127, 294815.0807053939 4764337.666651109, 294799.9193396345 4764347.644560771, 294783.9673306165 4764359.672410585, 294806.4985494635 4764378.198175893, 294806.6127712591 4764377.969700648, 294808.5537186688 4764373.694291872, 294814.2945098351 4764366.66125669, 294821.5109247924 4764360.39558044, 294825.5976803351 4764358.098647453, 294836.4852648058 4764353.277976746, 294837.9533658552 4764352.485454828))</t>
  </si>
  <si>
    <t>POLYGON ((287134.7937485972 4765716.607159382, 287166.4335222106 4765692.254467832, 287163.8528246186 4765687.974032423, 287159.7750420505 4765681.210304704, 287159.7376125365 4765668.312633827, 287122.6549568671 4765688.397769817, 287123.7435329509 4765693.025122505, 287126.2910020602 4765700.684861822, 287129.3803481026 4765707.33359369, 287134.3706967122 4765715.99746785, 287134.7937485972 4765716.607159382))</t>
  </si>
  <si>
    <t>POLYGON ((292958.6093975818 4765879.903556397, 292906.7568678018 4765849.039300168, 292867.8708065486 4765825.893141996, 292870.5198943781 4765882.280778755, 292927.2854154004 4765926.215309636, 292928.3426068421 4765922.520788455, 292931.2138709523 4765915.313734178, 292935.7349501839 4765907.593954105, 292941.1729209567 4765899.895675179, 292951.0741281887 4765888.713365918, 292958.6093975818 4765879.903556397))</t>
  </si>
  <si>
    <t>POLYGON ((294825.8506816416 4762979.839662054, 294851.6253765182 4762985.119295044, 294863.6852084512 4762924.144934041, 294833.6383108705 4762920.843571291, 294825.8506816416 4762979.839662054))</t>
  </si>
  <si>
    <t>POLYGON ((295826.430762866 4762764.482714003, 295832.3326641455 4762767.037465251, 295860.7918271972 4762702.008165358, 295853.3215379894 4762701.130572813, 295842.8615820323 4762578.243533261, 295754.6924191584 4762591.870828512, 295759.207772574 4762618.447758555, 295764.3224132857 4762648.550553968, 295771.5723092781 4762691.221729618, 295780.5927742865 4762692.214901937, 295814.9828174665 4762696.001160474, 295818.4366696898 4762687.903503689, 295842.018771114 4762690.967092332, 295845.3440043684 4762714.041308795, 295826.430762866 4762764.482714003))</t>
  </si>
  <si>
    <t>POLYGON ((295956.5103231126 4762906.131252524, 295984.2716331303 4762893.26126655, 295981.0383529932 4762886.720348699, 295999.7880641307 4762876.769154515, 296004.2703697447 4762871.545121156, 295998.3125020029 4762868.270886433, 295990.2466463283 4762863.420432386, 295987.8575011325 4762861.983626438, 295945.1202459245 4762890.222142218, 295956.5103231126 4762906.131252524))</t>
  </si>
  <si>
    <t>POLYGON ((288191.6832686506 4766477.784992763, 288236.7098554083 4766483.861475539, 288236.884625349 4766482.260122397, 288238.4767103281 4766470.26780331, 288193.5606060761 4766466.257333033, 288191.6832686506 4766477.784992763))</t>
  </si>
  <si>
    <t>POLYGON ((294989.9877831935 4763677.805564215, 294997.8185246618 4763686.917854445, 295020.4199563746 4763666.221763842, 295008.7691345181 4763652.283177842, 294985.6442203319 4763672.751234954, 294989.9877831935 4763677.805564215))</t>
  </si>
  <si>
    <t>POLYGON ((294892.4071859177 4763730.418713773, 294901.2251137894 4763739.516362729, 294921.4026537735 4763721.598505973, 294926.8621320077 4763716.750351193, 294924.4002088589 4763713.936458378, 294918.9306130896 4763707.685088092, 294892.4071859177 4763730.418713773))</t>
  </si>
  <si>
    <t>POLYGON ((288427.8266910356 4765361.533753728, 288367.3390986248 4765357.682307711, 288367.0618479832 4765361.063236603, 288365.4668124891 4765380.514762477, 288427.4964254591 4765383.221556483, 288427.8266910356 4765361.533753728))</t>
  </si>
  <si>
    <t>POLYGON ((294779.9365999673 4764570.810888365, 294753.9523434836 4764564.212560351, 294758.3833813394 4764584.077983438, 294778.8337840762 4764583.893150348, 294779.5731684931 4764580.557297304, 294780.1725305037 4764575.711602356, 294779.9744680333 4764571.07055597, 294779.9365999673 4764570.810888365))</t>
  </si>
  <si>
    <t>POLYGON ((295196.3023385798 4763246.241670354, 295189.9420849283 4763239.000920101, 295182.6136156858 4763230.657881144, 295160.2739622407 4763251.83080239, 295167.5366678789 4763260.296008412, 295172.574522374 4763265.969609291, 295196.3023385798 4763246.241670354))</t>
  </si>
  <si>
    <t>POLYGON ((292469.9340226174 4766042.765419951, 292453.6516769275 4766026.112036407, 292491.0061789146 4766018.815458023, 292478.3441506479 4765976.97063434, 292386.1129559757 4766028.716528974, 292385.985247605 4766028.788231906, 292389.4043080551 4766032.632930011, 292397.0937244754 4766041.797077823, 292403.9471852565 4766050.460535279, 292408.8497868058 4766057.273504386, 292411.1695482223 4766061.402697398, 292460.382705448 4766042.159099656, 292469.9340226174 4766042.765419951))</t>
  </si>
  <si>
    <t>POLYGON ((296260.3999166343 4762442.350856367, 296275.0344281544 4762444.508329559, 296279.6688082162 4762414.319978077, 296268.3999999156 4762411.66557346, 296265.5036609664 4762411.458553289, 296260.3999166343 4762442.350856367))</t>
  </si>
  <si>
    <t>POLYGON ((294911.6850767436 4763183.356272098, 294955.4570589696 4763143.190516513, 294949.8559075858 4763136.930000588, 294936.3031042452 4763121.763340984, 294932.8309865675 4763117.542784166, 294909.2629821824 4763140.123923418, 294894.9817730177 4763123.267575605, 294891.9157780451 4763160.135254053, 294895.0888224354 4763163.726292097, 294910.7586903872 4763182.194215388, 294911.6850767436 4763183.356272098))</t>
  </si>
  <si>
    <t>POLYGON ((295829.8797182003 4763537.963871618, 295798.7837065335 4763534.404961562, 295795.5524498135 4763552.285611369, 295794.6110866095 4763557.494966916, 295825.9872616561 4763562.294584683, 295827.5627900455 4763552.506034216, 295829.8797182003 4763537.963871618))</t>
  </si>
  <si>
    <t>POLYGON ((287770.8369177841 4765744.277123646, 287768.6326977473 4765745.33864304, 287763.9400007551 4765746.297602377, 287759.7228280719 4765746.015505408, 287753.4475235718 4765745.235511206, 287736.1731054102 4765742.004951354, 287718.1111526797 4765738.610982548, 287713.4107519616 4765767.219811894, 287739.8996154709 4765772.562764715, 287772.5555130649 4765773.375875485, 287770.8369177841 4765744.277123646))</t>
  </si>
  <si>
    <t>POLYGON ((296087.4911983316 4762558.254045104, 296100.1554670476 4762559.977156878, 296104.2726160764 4762560.581789449, 296105.1133610494 4762531.364925762, 296088.5085354855 4762528.021818374, 296087.4911983316 4762558.254045104))</t>
  </si>
  <si>
    <t>POLYGON ((294407.5204760683 4764165.370517205, 294414.8405559656 4764168.170488717, 294420.6698117362 4764145.962188956, 294435.3046471997 4764142.48875424, 294427.9291030579 4764117.837518407, 294368.9127017438 4764096.216904371, 294363.7972874065 4764128.423606636, 294407.5204760683 4764165.370517205))</t>
  </si>
  <si>
    <t>POLYGON ((295121.3763022324 4763273.000056786, 295144.738705278 4763252.450374068, 295144.3376037681 4763251.982799836, 295128.9203698407 4763234.131089174, 295125.5022324763 4763230.157686624, 295101.1167042209 4763249.971561514, 295121.3763022324 4763273.000056786))</t>
  </si>
  <si>
    <t>POLYGON ((287869.190398265 4764780.456144857, 287882.3636797817 4764780.773771339, 287901.0397640648 4764782.584639405, 287906.7857554661 4764783.187045697, 287902.1133468937 4764724.101874567, 287891.5657008942 4764718.984177987, 287879.8578787879 4764713.30342195, 287869.190398265 4764780.456144857))</t>
  </si>
  <si>
    <t>POLYGON ((294889.7083951856 4763561.59043472, 294867.6119795271 4763582.620915229, 294882.1009572526 4763599.284711489, 294884.0006150558 4763601.465439512, 294906.8834630917 4763581.248528007, 294889.7083951856 4763561.59043472))</t>
  </si>
  <si>
    <t>POLYGON ((289768.5559668023 4766097.014689696, 289768.5557033395 4766097.012696707, 289767.5892550129 4766097.08543376, 289762.9595345092 4766097.287978698, 289758.4437051837 4766097.434268967, 289754.1679432052 4766097.690911539, 289751.189892447 4766098.036608662, 289749.4302786901 4766098.240820545, 289748.8545951179 4766098.335564678, 289748.8882502576 4766098.484597505, 289759.701515583 4766146.300599479, 289762.6259979702 4766163.215153679, 289767.4544569884 4766191.142046968, 289776.7829922254 4766189.52913625, 289775.1640393678 4766159.086619574, 289773.4424982832 4766126.712845301, 289768.5559668023 4766097.014689696))</t>
  </si>
  <si>
    <t>POLYGON ((288858.7630226563 4765004.322992927, 288866.1458521112 4764942.438495073, 288802.8390699928 4764934.42247122, 288778.2395410448 4764931.862865033, 288770.0583502482 4764998.585455308, 288770.9729580139 4764998.68248594, 288786.788239217 4764995.876976343, 288796.0468790313 4764996.963388776, 288825.3130766846 4765000.397733733, 288855.8851300967 4765003.985325643, 288858.7630226563 4765004.322992927))</t>
  </si>
  <si>
    <t>POLYGON ((295672.3923674599 4767132.972387976, 295630.588309844 4767128.016242978, 295630.1023724953 4767134.621467148, 295629.1923528571 4767141.050145309, 295628.4379639623 4767146.380867484, 295623.8766997473 4767176.639389686, 295622.2924595883 4767188.28587138, 295662.2616749103 4767202.950683135, 295672.3923674599 4767132.972387976))</t>
  </si>
  <si>
    <t>POLYGON ((294648.2380792177 4762541.150721077, 294648.4871011112 4762540.01817766, 294653.0187148714 4762515.674145872, 294655.6740105988 4762500.93183916, 294612.4884152579 4762488.50858608, 294605.8380304287 4762527.020730851, 294605.4924654042 4762528.226386105, 294648.2380792177 4762541.150721077))</t>
  </si>
  <si>
    <t>POLYGON ((288807.1911722015 4765564.058690806, 288848.4358968952 4765566.98288026, 288848.2018644237 4765563.887688697, 288846.8195888896 4765558.415924302, 288843.3130847014 4765554.031649342, 288836.4244461487 4765548.941372273, 288825.9820317182 4765543.468764255, 288814.8108276932 4765539.111459345, 288808.2428154791 4765537.265526138, 288807.1129303908 4765561.504723408, 288807.1911722015 4765564.058690806))</t>
  </si>
  <si>
    <t>POLYGON ((294616.123879174 4765066.148397435, 294610.7339332851 4765065.102133737, 294609.4544665457 4765064.846086908, 294610.8003518218 4765082.771593727, 294620.3909890373 4765084.449105214, 294616.123879174 4765066.148397435))</t>
  </si>
  <si>
    <t>POLYGON ((289133.551807503 4766233.092979587, 289126.9389365906 4766270.208557164, 289130.4086924542 4766270.481966606, 289150.0562910552 4766271.951287521, 289153.1988010207 4766232.826936451, 289133.551807503 4766233.092979587))</t>
  </si>
  <si>
    <t>POLYGON ((295197.6244341381 4763083.813827678, 295202.6564332715 4763074.970164257, 295202.4754398933 4763074.911070088, 295199.6858933788 4763073.429238898, 295197.6768267491 4763071.631431256, 295195.7215537677 4763069.328187129, 295193.9638009617 4763066.514241529, 295193.0074785205 4763063.958928802, 295192.5254199538 4763060.973684038, 295192.4089092748 4763058.401506654, 295193.1915544216 4763054.788614451, 295193.8821543764 4763052.581459056, 295194.8843888002 4763050.718737466, 295196.4154807638 4763048.850127412, 295197.6626867403 4763047.384789857, 295199.2381807922 4763046.073033276, 295202.0327965833 4763044.680232008, 295203.5076563241 4763044.254846569, 295182.4462663528 4763043.584546749, 295153.1626146141 4763042.65263053, 295146.5344342246 4763054.166994215, 295171.5615621198 4763068.689953351, 295197.6244341381 4763083.813827678))</t>
  </si>
  <si>
    <t>POLYGON ((294130.9584577354 4765565.345165482, 294130.4611371136 4765565.046159258, 294125.712623507 4765561.437055829, 294121.4682989939 4765557.549460731, 294117.1360555756 4765552.526110244, 294113.4105658974 4765546.994260333, 294109.2394981821 4765539.497565752, 294105.2212429589 4765531.283147038, 294074.6764632055 4765543.824811538, 294078.3893264212 4765550.915088489, 294087.3820492802 4765566.842536927, 294087.6748143492 4765567.436932272, 294130.9584577354 4765565.345165482))</t>
  </si>
  <si>
    <t>POLYGON ((294936.5672064982 4763569.517898392, 294925.6878983384 4763556.732665047, 294907.6003781612 4763535.727353428, 294892.3079949971 4763518.118737964, 294870.1277684149 4763539.179092574, 294889.7083951856 4763561.59043472, 294906.8834630917 4763581.248528007, 294914.5981703867 4763590.078625026, 294936.5672064982 4763569.517898392))</t>
  </si>
  <si>
    <t>POLYGON ((290111.7898802478 4766263.764123786, 290108.9384177293 4766263.788485237, 290095.3283495504 4766263.507366369, 290081.2140817075 4766263.0292239, 290080.0548426139 4766262.983503141, 290080.7093678611 4766304.634406361, 290104.9788899479 4766306.726771151, 290119.2390144786 4766307.956288802, 290111.7898802478 4766263.764123786))</t>
  </si>
  <si>
    <t>POLYGON ((294072.1617439504 4764849.252586661, 294026.0307910328 4764850.149895568, 294026.1077397453 4764852.014579288, 294026.3621345422 4764863.465335447, 294026.3691659144 4764863.778017909, 294078.4204763435 4764862.218116007, 294078.2089576368 4764861.74942292, 294073.8024321409 4764851.986997779, 294072.1617439504 4764849.252586661))</t>
  </si>
  <si>
    <t>POLYGON ((294539.6944087524 4762778.650912801, 294576.6744710949 4762778.914185505, 294575.4651351845 4762749.706148224, 294575.3565225199 4762747.139915534, 294571.0481658678 4762747.176568857, 294549.7508514301 4762747.605938137, 294539.4777677143 4762747.723840279, 294539.6944087524 4762778.650912801))</t>
  </si>
  <si>
    <t>POLYGON ((294608.1218392894 4765126.022250238, 294611.2860789624 4765089.241508725, 294610.8003518218 4765082.771593727, 294609.4544665457 4765064.846086908, 294586.7652909745 4765060.306655505, 294596.5508526079 4765157.314603117, 294598.7310318048 4765148.645008305, 294599.0258972425 4765144.092765898, 294598.709078341 4765139.522131607, 294597.239080513 4765130.648191283, 294596.4092996814 4765125.034159511, 294597.1035780926 4765124.34196392, 294604.9237896139 4765126.105538254, 294608.1218392894 4765126.022250238))</t>
  </si>
  <si>
    <t>POLYGON ((294589.8456415927 4764402.177431696, 294560.7677366699 4764419.019129966, 294559.9683135405 4764419.48221074, 294555.7589056047 4764425.342975702, 294529.1641403282 4764402.632244839, 294517.945451867 4764413.757266588, 294514.9346205965 4764416.634629668, 294543.5937221653 4764442.280650819, 294558.4487440948 4764455.57388532, 294563.7383479124 4764449.971097912, 294572.603602291 4764440.56641255, 294580.9639437272 4764432.66173863, 294585.3647736778 4764429.390292956, 294599.3955639851 4764418.821768882, 294604.7257793982 4764414.632920158, 294592.4361057262 4764404.428772175, 294589.8456415927 4764402.177431696))</t>
  </si>
  <si>
    <t>POLYGON ((295176.2994232323 4763445.028124102, 295161.8486379017 4763428.560659015, 295159.3373739991 4763425.699001125, 295137.1161426585 4763446.245782254, 295144.8138591072 4763454.850165658, 295154.3589299794 4763465.834864607, 295176.2994232323 4763445.028124102))</t>
  </si>
  <si>
    <t>POLYGON ((295398.1927593207 4763247.478146859, 295381.5360911551 4763227.457188008, 295358.5435967181 4763247.255113144, 295366.6087332353 4763256.55578535, 295375.7643255018 4763267.219033152, 295398.1927593207 4763247.478146859))</t>
  </si>
  <si>
    <t>POLYGON ((294518.9504407594 4764671.272467536, 294505.4290540642 4764657.452564015, 294478.3635922463 4764687.398710794, 294480.8985718019 4764692.392007201, 294489.230086629 4764709.02561323, 294489.2631255958 4764709.092308071, 294494.8270212973 4764702.611227961, 294505.7023209434 4764689.119037278, 294518.9504407594 4764671.272467536))</t>
  </si>
  <si>
    <t>POLYGON ((287577.8067956695 4764976.640878991, 287590.7027718587 4764900.813187513, 287594.054115119 4764881.107555349, 287503.6709576631 4764866.227753888, 287504.0060150585 4764869.466760723, 287506.3444121411 4764884.831768716, 287509.537479937 4764897.064974681, 287515.6262801064 4764914.099577356, 287522.3207432019 4764926.353840674, 287528.2986501169 4764935.109728364, 287536.441398069 4764945.057615166, 287542.6285718461 4764951.571405552, 287545.9780388333 4764955.097713863, 287554.9288274047 4764962.635277504, 287565.8968809091 4764969.812750011, 287577.8067956695 4764976.640878991))</t>
  </si>
  <si>
    <t>POLYGON ((288064.6015977921 4766556.001892549, 288126.9037474595 4766553.270800587, 288126.9334599291 4766551.412575585, 288127.31721378 4766533.248162868, 288127.3206860578 4766527.950399155, 288066.1922143966 4766529.058692979, 288064.6015977921 4766556.001892549))</t>
  </si>
  <si>
    <t>POLYGON ((289558.7447402223 4766202.762510729, 289562.6676879312 4766168.941581433, 289563.5737036803 4766161.131286769, 289566.6559296459 4766134.558297013, 289565.6650094779 4766134.37423626, 289554.3697029765 4766132.276666433, 289553.5313397858 4766131.886420899, 289551.4954804761 4766148.660504638, 289549.2295507641 4766167.329986859, 289550.1572462593 4766193.930770172, 289550.5587736563 4766204.690357932, 289558.7447402223 4766202.762510729))</t>
  </si>
  <si>
    <t>POLYGON ((287412.565640192 4766543.974052942, 287390.5317693852 4766555.815048229, 287388.6664077281 4766556.817477931, 287391.1618995792 4766561.760361911, 287406.4257886837 4766591.995024692, 287411.1608442889 4766586.820173829, 287415.6584533239 4766583.462923748, 287422.3859764835 4766579.493738426, 287429.3679101731 4766576.045235585, 287412.565640192 4766543.974052942))</t>
  </si>
  <si>
    <t>POLYGON ((295762.0045410797 4763252.9001496, 295761.4952068225 4763223.273709905, 295761.0836844286 4763199.342057426, 295743.4679594229 4763204.701328231, 295750.7868621828 4763254.339818145, 295759.0625989852 4763253.318094128, 295762.0045410797 4763252.9001496))</t>
  </si>
  <si>
    <t>POLYGON ((294787.8453846009 4764561.717174564, 294839.8196990025 4764553.689174012, 294838.2324964575 4764546.397896374, 294786.7277016717 4764554.549170371, 294787.8453846009 4764561.717174564))</t>
  </si>
  <si>
    <t>POLYGON ((295980.0445438694 4762562.76099069, 295980.4951966008 4762562.690443534, 296000.5571124374 4762559.565755205, 296006.2131680478 4762558.749531785, 296004.8196415607 4762551.239697916, 296002.1572871825 4762536.034652653, 295976.8017671667 4762539.36796584, 295980.0445438694 4762562.76099069))</t>
  </si>
  <si>
    <t>POLYGON ((288943.6458282114 4766153.241344373, 288953.5665370439 4766151.833967294, 288950.8316901284 4766071.177445284, 288949.9029102112 4766070.265911947, 288946.3029709972 4766067.186709657, 288943.219103721 4766063.843539771, 288939.971057534 4766060.718732495, 288936.2699517332 4766057.948253701, 288932.3964427001 4766055.005030662, 288928.59991322 4766052.443724915, 288924.7126666436 4766050.321600525, 288920.6274097868 4766048.272713548, 288916.7379888269 4766046.419142059, 288912.992809 4766044.806255432, 288894.6335001105 4766049.633417542, 288915.5122660751 4766157.109221697, 288943.6458282114 4766153.241344373))</t>
  </si>
  <si>
    <t>POLYGON ((295810.1460467805 4763654.713884418, 295789.7624694806 4763653.209002352, 295777.087125611 4763652.187366938, 295773.3703899496 4763676.240632284, 295783.3165578697 4763674.905465255, 295785.8843772684 4763674.059711836, 295788.0133558373 4763673.511480543, 295791.8235643251 4763672.61796152, 295795.4437097398 4763673.588283368, 295798.5796639281 4763672.813943131, 295801.2010029814 4763672.134698954, 295806.1157077197 4763670.73019103, 295806.8444862284 4763670.377530318, 295810.1460467805 4763654.713884418))</t>
  </si>
  <si>
    <t>POLYGON ((294665.0113627978 4769353.505139681, 294675.4287036441 4769315.86130677, 294692.2244582396 4769255.168833519, 294723.9848484083 4769140.401029336, 294687.4833025885 4769132.744769135, 294523.1701576889 4769098.279985965, 294522.8236739891 4769099.430248141, 294518.839704079 4769113.341042534, 294516.3028001616 4769122.260190099, 294513.3499319748 4769130.997033494, 294510.1373036723 4769139.315555337, 294507.0813423085 4769146.66976757, 294552.2552096912 4769163.504432253, 294532.64783904 4769225.804421857, 294547.1444936414 4769323.414670779, 294588.2054582413 4769333.897196256, 294665.0113627978 4769353.505139681))</t>
  </si>
  <si>
    <t>POLYGON ((295281.7406872844 4763221.402008251, 295279.5690387574 4763218.782628378, 295273.0359694966 4763214.67980778, 295266.6637059642 4763210.677848821, 295241.6600747199 4763233.975892748, 295253.6334372767 4763247.54510847, 295253.7535358956 4763247.678083266, 295281.7406872844 4763221.402008251))</t>
  </si>
  <si>
    <t>POLYGON ((294629.9951744494 4765130.737890258, 294622.2002824312 4765138.303920398, 294612.5457343461 4765150.470504899, 294610.2651888505 4765156.960458496, 294633.3343290699 4765179.330986842, 294645.6172280378 4765163.722802426, 294629.9951744494 4765130.737890258))</t>
  </si>
  <si>
    <t>POLYGON ((294812.1627393255 4763537.110258088, 294801.182606405 4763524.654129421, 294797.9843345103 4763520.892884911, 294773.4530025503 4763541.746639457, 294788.7921885448 4763559.111419692, 294812.1627393255 4763537.110258088))</t>
  </si>
  <si>
    <t>POLYGON ((287543.114234569 4766567.725050168, 287535.0378182477 4766539.961782894, 287512.8850946769 4766550.581398281, 287490.099019969 4766561.269975964, 287482.9087424874 4766564.554679632, 287490.2396057686 4766589.148632467, 287522.413922901 4766574.833514269, 287543.114234569 4766567.725050168))</t>
  </si>
  <si>
    <t>POLYGON ((296283.8501568846 4762482.619360317, 296287.8937632064 4762483.400741766, 296308.3415207504 4762486.887887332, 296313.6297480388 4762455.616591665, 296289.1216300033 4762451.727937537, 296283.8501568846 4762482.619360317))</t>
  </si>
  <si>
    <t>POLYGON ((289335.9063836725 4766371.933652474, 289348.0673998832 4766372.513384, 289365.3232344863 4766371.900818703, 289365.5087145017 4766313.847079731, 289350.9585008228 4766314.153316177, 289335.084568602 4766313.873385548, 289335.9063836725 4766371.933652474))</t>
  </si>
  <si>
    <t>POLYGON ((295664.4540972088 4762950.351101909, 295634.1657370584 4762946.128627411, 295633.3414143376 4762951.759642891, 295631.4544216489 4762964.65089568, 295660.7481140338 4762968.459867007, 295662.1622162154 4762961.8520006, 295664.4540972088 4762950.351101909))</t>
  </si>
  <si>
    <t>POLYGON ((295190.646675162 4762991.124921046, 295193.7246125018 4762963.530565268, 295169.6391162538 4762962.046202418, 295142.1188595112 4762960.350110431, 295139.1948182563 4762991.13306696, 295157.7575208497 4762991.060890805, 295178.213625716 4762991.053965711, 295190.646675162 4762991.124921046))</t>
  </si>
  <si>
    <t>POLYGON ((287852.1002916006 4766845.147013477, 287855.3605230326 4766844.214235061, 287885.6361996883 4766836.167223476, 287878.7279390479 4766805.909197527, 287844.9399253651 4766815.077018278, 287852.1002916006 4766845.147013477))</t>
  </si>
  <si>
    <t>POLYGON ((289718.0614974515 4766115.05752329, 289716.0452781868 4766111.475304562, 289715.466547803 4766111.789094681, 289714.9521509403 4766112.067918207, 289711.1896038648 4766114.531167935, 289707.6666425948 4766117.073864309, 289704.2242331989 4766119.799127362, 289703.4822279792 4766120.403800121, 289700.9115949061 4766122.498652356, 289698.7606543714 4766124.190603703, 289713.2588809968 4766144.823293542, 289722.1616177936 4766192.949779628, 289723.0401142951 4766197.698818651, 289743.2880139985 4766194.845935767, 289746.8146395955 4766194.349115059, 289741.4361152048 4766173.795005503, 289733.0555513154 4766141.768106473, 289724.923697537 4766127.249330748, 289718.0614974515 4766115.05752329))</t>
  </si>
  <si>
    <t>POLYGON ((296316.1800340898 4762456.02122041, 296344.5233355783 4762460.518457721, 296345.1477261643 4762458.70617401, 296349.6875056471 4762447.240811079, 296353.3790166297 4762438.746284114, 296356.5385163776 4762432.427043488, 296321.6815700062 4762424.216313623, 296316.1800340898 4762456.02122041))</t>
  </si>
  <si>
    <t>POLYGON ((295746.8912288347 4762860.832952017, 295746.6656691568 4762860.741151016, 295733.0507082551 4762889.224411134, 295754.021088541 4762902.810685127, 295755.8806238138 4762898.939159672, 295756.5168980852 4762897.661838341, 295756.5548058188 4762897.585685905, 295756.1559632489 4762897.293154289, 295756.1480723671 4762897.287300928, 295765.665587815 4762879.293882189, 295770.6196526106 4762869.927885771, 295770.3769451381 4762869.834928257, 295746.8912288347 4762860.832952017))</t>
  </si>
  <si>
    <t>POLYGON ((288714.5796391666 4766238.555653189, 288721.6692102649 4766236.619005381, 288732.9347813402 4766234.872385718, 288743.4451001569 4766233.962422284, 288744.2158226647 4766233.93072743, 288745.1576018227 4766222.276324649, 288743.0365356531 4766200.684557766, 288741.0533863329 4766195.866522705, 288702.9963135715 4766202.550846967, 288714.5796391666 4766238.555653189))</t>
  </si>
  <si>
    <t>POLYGON ((294896.5321311315 4763298.93645903, 294886.1218713839 4763287.103542537, 294876.4763243249 4763276.301326766, 294853.9601689777 4763297.617482572, 294854.6679497365 4763298.430949714, 294873.7082303788 4763320.310921038, 294896.5321311315 4763298.93645903))</t>
  </si>
  <si>
    <t>POLYGON ((287961.4071795473 4766640.259117271, 287954.9170394852 4766604.093340268, 287920.0340379535 4766605.544762653, 287929.954768893 4766647.590467543, 287954.0444220642 4766642.117908837, 287961.4071795473 4766640.259117271))</t>
  </si>
  <si>
    <t>POLYGON ((295765.9179887951 4762823.208419623, 295768.3256614931 4762815.246348084, 295754.8547598242 4762808.346693857, 295741.5908475131 4762845.508533794, 295751.3731125148 4762849.492060428, 295757.2849581512 4762851.758007333, 295765.9179887951 4762823.208419623))</t>
  </si>
  <si>
    <t>POLYGON ((286941.0648465377 4765403.147425707, 286973.7286762615 4765408.889585607, 286974.8020434602 4765399.500876911, 286976.4245886006 4765388.045795378, 286979.3032334356 4765381.84528955, 286982.9204361188 4765377.816346167, 286986.9638020665 4765375.317136829, 286987.2211321709 4765375.227404557, 286947.3431812825 4765368.625178635, 286941.0648465377 4765403.147425707))</t>
  </si>
  <si>
    <t>POLYGON ((287671.3526256657 4766709.921145536, 287661.6492781265 4766676.442711527, 287639.0812112698 4766682.38038502, 287618.2825118644 4766676.567236515, 287619.4590813121 4766680.728855156, 287630.5054964655 4766719.797916797, 287641.1089568345 4766717.597371505, 287671.3526256657 4766709.921145536))</t>
  </si>
  <si>
    <t>POLYGON ((295653.6835255818 4763912.708064307, 295669.5619153565 4763877.880149825, 295675.5151922581 4763864.822208125, 295692.2526355638 4763828.110011693, 295692.0527082882 4763825.939449649, 295691.9035801975 4763824.735001884, 295691.6484140776 4763822.274505126, 295691.5441012606 4763821.142081567, 295691.4931021907 4763820.175973626, 295691.5043215601 4763819.470659946, 295691.6408695488 4763817.440508658, 295691.1533443863 4763815.97213099, 295690.6951564365 4763814.510626553, 295690.4075232694 4763812.959150039, 295686.5143997761 4763817.615545401, 295685.6804575659 4763818.280247431, 295681.2917781353 4763821.256382732, 295678.2179599618 4763823.738161373, 295674.0277887713 4763825.466086042, 295670.1821764357 4763826.905286527, 295669.0268024991 4763827.896903594, 295637.875085231 4763851.695060999, 295579.202166595 4763896.51795797, 295617.1075013163 4763922.071448245, 295621.6313450516 4763925.121230671, 295621.901319862 4763922.78364367, 295622.5704808477 4763919.923946682, 295623.154045816 4763918.490092255, 295623.656939883 4763917.254126973, 295626.1067745131 4763913.887778547, 295628.783829966 4763911.128611818, 295631.5615515071 4763909.254724404, 295634.9476844732 4763908.200456679, 295638.5642704502 4763907.477088658, 295642.8989278049 4763907.629695984, 295646.1188644464 4763908.075377232, 295647.8396042114 4763908.822742121, 295649.499463771 4763909.543622282, 295651.3614324033 4763910.67965645, 295651.6272524725 4763910.841823962, 295653.6835255818 4763912.708064307))</t>
  </si>
  <si>
    <t>POLYGON ((295253.6628472046 4762930.862434474, 295262.5689085837 4762931.916869562, 295284.1105068051 4762934.515695984, 295287.3712043344 4762904.524595303, 295272.8247713379 4762902.694961968, 295257.2382066803 4762900.734453563, 295253.6628472046 4762930.862434474))</t>
  </si>
  <si>
    <t>POLYGON ((295464.2406621736 4764391.393953479, 295459.263583157 4764395.531839726, 295456.4663100451 4764399.17480688, 295452.4987678727 4764407.202474692, 295447.5512957945 4764414.921650083, 295446.6372108041 4764415.775622835, 295483.9065933598 4764468.837596802, 295518.4337685836 4764438.745971841, 295492.2534202703 4764406.103453932, 295474.1540840288 4764383.536846929, 295470.447874901 4764386.233352364, 295464.2406621736 4764391.393953479))</t>
  </si>
  <si>
    <t>POLYGON ((288063.0237282101 4766016.454452077, 288062.0249016064 4765986.370212523, 288059.6137174854 4765986.356963328, 288043.1439502131 4765986.662322225, 288027.6476865 4765986.69157991, 288006.5600756262 4765987.089728633, 287999.5361233053 4765987.300598748, 288004.3036445946 4766026.653281124, 288006.2681833913 4766026.189782764, 288034.6844551979 4766021.407803436, 288048.3722800278 4766018.465655003, 288060.1177504916 4766016.603325888, 288063.0237282101 4766016.454452077))</t>
  </si>
  <si>
    <t>POLYGON ((295347.2029791884 4763252.789649126, 295343.9030466987 4763248.984009136, 295335.6263402089 4763239.527949304, 295332.5699249874 4763236.036084075, 295309.7111113388 4763255.140821388, 295321.0079530334 4763268.767440009, 295324.0162769458 4763272.396020251, 295347.2029791884 4763252.789649126))</t>
  </si>
  <si>
    <t>POLYGON ((288281.8860436024 4766068.956252555, 288266.8664046064 4766061.523944145, 288248.2298605356 4766070.823806643, 288252.3087537647 4766081.94995613, 288281.8860436024 4766068.956252555))</t>
  </si>
  <si>
    <t>POLYGON ((294950.5529462831 4763473.932404358, 294949.450211363 4763472.659073923, 294937.5543195821 4763459.362568449, 294921.9910480509 4763441.498080753, 294915.9338574708 4763434.49306075, 294892.9774160113 4763455.921980028, 294915.0525007516 4763481.163901962, 294927.5414153092 4763495.444427589, 294950.5529462831 4763473.932404358))</t>
  </si>
  <si>
    <t>POLYGON ((295182.6136156858 4763230.657881144, 295170.4024460318 4763216.756290199, 295147.9301626725 4763237.48683233, 295153.5791442227 4763244.027803185, 295160.2739622407 4763251.83080239, 295182.6136156858 4763230.657881144))</t>
  </si>
  <si>
    <t>POLYGON ((295466.1087126959 4763110.593334562, 295476.6467203858 4763082.981539162, 295462.4579880321 4763077.413640159, 295442.2900749255 4763069.337876007, 295432.1387523127 4763095.829174715, 295466.1087126959 4763110.593334562))</t>
  </si>
  <si>
    <t>POLYGON ((294483.0010986465 4764228.53129188, 294487.4910238824 4764230.414598847, 294499.2055437063 4764201.525208514, 294498.1055801814 4764201.063923098, 294465.7807708204 4764187.652439698, 294452.3452839231 4764182.514962191, 294449.2110317607 4764181.339984186, 294445.7664207842 4764179.999449493, 294437.400050781 4764176.799229452, 294433.7338097019 4764207.865773238, 294483.0010986465 4764228.53129188))</t>
  </si>
  <si>
    <t>POLYGON ((294593.9137531875 4762568.622566748, 294638.415101057 4762579.88248655, 294641.9927383172 4762567.70338384, 294645.5145928628 4762553.534450338, 294648.2380792177 4762541.150721077, 294605.4924654042 4762528.226386105, 294593.9137531875 4762568.622566748))</t>
  </si>
  <si>
    <t>POLYGON ((295338.2907532023 4763177.388162217, 295337.5692746462 4763176.552917374, 295328.2631522896 4763165.778268155, 295326.3980063227 4763163.618959795, 295303.6290124032 4763184.657296059, 295307.1352721654 4763187.599427643, 295311.6237200416 4763192.178351066, 295316.1149096761 4763197.480057502, 295338.2907532023 4763177.388162217))</t>
  </si>
  <si>
    <t>POLYGON ((296216.3651922115 4763098.367089337, 296216.7987489465 4763098.564856823, 296220.5949353799 4763090.244700489, 296230.3639272645 4763068.53513429, 296231.6193415275 4763065.850756811, 296203.3500897113 4763052.970342934, 296194.6587806926 4763072.722943954, 296189.0730783726 4763085.921847914, 296216.3651922115 4763098.367089337))</t>
  </si>
  <si>
    <t>POLYGON ((294556.7012028098 4763332.704199584, 294664.4496466483 4763347.151124064, 294667.0308413538 4763331.860997819, 294641.9158172942 4763315.8587537, 294610.6584647863 4763295.943094401, 294565.9072216349 4763286.558600691, 294564.2584132084 4763295.152858068, 294557.7686596852 4763327.510519301, 294556.7012028098 4763332.704199584))</t>
  </si>
  <si>
    <t>POLYGON ((292951.0010125831 4765794.893816586, 292906.7568678018 4765849.039300168, 292958.6093975818 4765879.903556397, 292969.8234496011 4765866.792983818, 292988.6426637662 4765845.116548758, 292994.9946512046 4765838.309843482, 292995.0845985112 4765838.211822431, 292995.1726924446 4765838.112159139, 292995.2591424626 4765838.011147152, 292995.3436391407 4765837.908496097, 292995.4265886947 4765837.804393204, 292995.5075944363 4765837.698951145, 292995.5867531566 4765837.592066772, 292995.6640648547 4765837.483740091, 292995.7394359185 4765837.374174208, 292995.8128631706 4765837.263269155, 292995.8843497885 4765837.1511249, 292995.9539957371 4765837.037738265, 292996.0215042958 4765836.923218747, 292996.0870722207 4765836.807460023, 292996.1505027545 4765836.690568418, 292996.2119990059 4765836.572637539, 292996.2714578342 4765836.453570598, 292996.3287856255 4765836.333570705, 292996.3838760608 4765836.212441099, 292996.4368418122 4765836.090578472, 292996.4879732473 4765835.967673399, 292996.5366769248 4765835.843944862, 292996.5833495292 4765835.719280197, 292996.6278006621 4765835.593985652, 292996.6700239668 4765835.467861292, 292996.7101225881 4765835.341003912, 292996.7478997692 4765835.213519824, 292996.7834523009 4765835.08530589, 292996.8167865338 4765834.956562039, 292996.848002436 4765834.827285096, 292996.8767969318 4765834.697384625, 292996.9032763414 4765834.567057378, 292996.9276405959 4765834.436297003, 292996.9496897627 4765834.305109856, 292996.9693270532 4765834.173599078, 292996.9867492221 4765834.041658349, 292997.0018658342 4765833.90959074, 292997.0146705341 4765833.777196323, 292997.0251664998 4765833.644575062, 292997.033256943 4765833.5118301, 292997.0390386496 4765833.378858293, 292997.0427179069 4765833.245853223, 292997.043898027 4765833.112927559, 292997.0427725883 4765832.979875015, 292997.0393479441 4765832.846895525, 292997.0336272703 4765832.714089054, 292997.0255042493 4765832.581258847, 292997.0150883754 4765832.44870162, 292997.0024732598 4765832.316214275, 292996.9873685365 4765832.18410623, 292996.970167715 4765832.052164849, 292996.9504772843 4765831.920602772, 292996.9286003201 4765831.789510433, 292996.9044305013 4765831.658691078, 292996.877971006 4765831.528244671, 292996.8490314294 4765831.398477464, 292996.8182020392 4765831.269070501, 292996.7849925349 4765831.140339558, 292996.7493965644 4765831.01208471, 292996.7117235521 4765830.884596319, 292996.6717672147 4765830.757680804, 292996.62963387 4765830.63153493, 292996.585123589 4765830.50616504, 292996.5387330196 4765830.381455293, 292996.4899686906 4765830.257621495, 292996.4391368467 4765830.134854059, 292996.3861248218 4765830.012756287, 292996.3309484933 4765829.891828014, 292996.2737950897 4765829.771663022, 292996.2144773845 4765829.652667529, 292996.1530889897 4765829.534638424, 292996.0897330467 4765829.417672499, 292996.0243159446 4765829.301972863, 292995.9567281881 4765829.187242786, 292995.8872823784 4765829.073872616, 292995.8158690199 4765828.961565618, 292995.7425008208 4765828.850721663, 292995.667268215 4765828.741037679, 292995.5899776254 4765828.632719944, 292995.5109289486 4765828.525758932, 292995.4299254287 4765828.420260959, 292995.3471638216 4765828.316119711, 292995.2625473368 4765828.21343833, 292995.1762759062 4765828.11221046, 292995.0882527404 4765828.012539241, 292994.9983810493 4765827.914527821, 292994.9068544132 4765827.817969912, 292994.8136791815 4765827.723065445, 292994.7187553929 4765827.629817598, 292994.6222829751 4765827.538220016, 292994.5243650709 4765827.448369494, 292994.4247953971 4765827.360072448, 292994.3236866235 4765827.273725566, 292994.2209292564 4765827.189032126, 292994.1169295101 4765827.106179356, 292993.9780697162 4765827.000118062, 292990.3019080313 4765824.259425127, 292975.9273136238 4765813.754376241, 292962.2414346655 4765803.688949469, 292951.0010125831 4765794.893816586))</t>
  </si>
  <si>
    <t>POLYGON ((287958.6051135219 4766734.197067038, 287961.5396893328 4766722.928295133, 287974.3771386961 4766694.920391406, 287978.1132254762 4766681.893054383, 287928.7881222338 4766695.36020986, 287900.95729793 4766702.958848804, 287911.6008210228 4766745.258676091, 287923.4776126542 4766742.288764756, 287958.6051135219 4766734.197067038))</t>
  </si>
  <si>
    <t>POLYGON ((294037.4567175987 4765383.436751643, 294064.011981167 4765371.083801743, 294036.9643225088 4765343.109756239, 294025.882474949 4765330.777087042, 293994.4472507139 4765344.766547279, 294001.1274487618 4765351.648582113, 294005.5034962745 4765356.280692064, 294007.3937082493 4765357.848209857, 294009.1306834186 4765359.288609196, 294014.2859135905 4765363.072521852, 294024.5554127992 4765370.935341112, 294032.0883932919 4765377.178678044, 294036.4085348035 4765381.871601645, 294037.4567175987 4765383.436751643))</t>
  </si>
  <si>
    <t>POLYGON ((295088.9342106303 4763503.538809733, 295091.0744580171 4763506.08613888, 295098.6607511288 4763514.732886296, 295120.9852902665 4763494.178008457, 295119.6931126103 4763492.69295424, 295110.8872625068 4763482.57285527, 295088.9342106303 4763503.538809733))</t>
  </si>
  <si>
    <t>POLYGON ((294753.9523434836 4764564.212560351, 294750.7936139706 4764550.051076071, 294727.128262967 4764552.820756072, 294733.7197458439 4764562.950430593, 294742.4949873186 4764576.161794834, 294747.9619605153 4764584.172280325, 294758.3833813394 4764584.077983438, 294753.9523434836 4764564.212560351))</t>
  </si>
  <si>
    <t>POLYGON ((287279.6555192593 4765825.019777299, 287295.8848779527 4765825.507817346, 287310.036587721 4765826.931073659, 287315.626361821 4765827.686816936, 287271.11934338 4765713.685236246, 287179.6414528408 4765714.161527607, 287184.6153559484 4765719.929910404, 287189.5500796678 4765724.392730162, 287195.4216245676 4765731.393167431, 287199.8701730293 4765736.727227967, 287205.4515710463 4765744.686842863, 287206.3256523446 4765745.9332558, 287213.2504383518 4765753.756021718, 287218.7848037095 4765760.937688702, 287224.8652153696 4765769.12931914, 287231.6136112838 4765776.786168762, 287233.2809472833 4765778.457890218, 287241.8692154351 4765787.068884136, 287247.6078382022 4765795.271472422, 287254.7089833638 4765803.259149726, 287261.9483828242 4765810.215620938, 287269.196942549 4765815.570689259, 287274.8051070258 4765819.670470102, 287279.6555192593 4765825.019777299))</t>
  </si>
  <si>
    <t>POLYGON ((295704.7194523823 4763408.545553825, 295701.251738991 4763408.348189583, 295686.6008033248 4763407.591012925, 295685.1201197524 4763437.801706592, 295699.7645841163 4763438.610319656, 295703.2289098577 4763438.804989117, 295704.7194523823 4763408.545553825))</t>
  </si>
  <si>
    <t>POLYGON ((296156.1676790623 4762493.599821944, 296182.7431921617 4762491.364010023, 296181.4418697405 4762476.075332685, 296180.453220816 4762466.331714002, 296153.9237143209 4762469.442827829, 296153.304778616 4762469.542533944, 296156.1676790623 4762493.599821944))</t>
  </si>
  <si>
    <t>POLYGON ((294629.9248510642 4764728.285077873, 294567.7643618592 4764709.379270572, 294562.8490649883 4764717.884883686, 294558.0964202645 4764726.004480813, 294622.2481738722 4764741.670747376, 294629.9248510642 4764728.285077873))</t>
  </si>
  <si>
    <t>POLYGON ((295585.2243162844 4763420.80483706, 295573.749919594 4763407.652590543, 295571.6936173966 4763405.341055788, 295548.8232399314 4763424.987609817, 295561.9912170378 4763440.489529126, 295585.2243162844 4763420.80483706))</t>
  </si>
  <si>
    <t>POLYGON ((294483.0010986465 4764228.53129188, 294433.7338097019 4764207.865773238, 294429.3642322109 4764244.893152592, 294444.3525849634 4764251.563036862, 294452.4234610447 4764254.986880166, 294460.8593685924 4764258.4986933, 294467.7936472847 4764261.385364005, 294469.8353012049 4764262.255324027, 294483.0010986465 4764228.53129188))</t>
  </si>
  <si>
    <t>POLYGON ((294947.6706907338 4763246.050866279, 294941.6954319443 4763238.95037848, 294929.2815002672 4763224.430801633, 294928.2126403081 4763223.133879098, 294905.9883460089 4763244.757860323, 294925.1237076669 4763266.821532885, 294925.5095846264 4763267.266576146, 294947.6706907338 4763246.050866279))</t>
  </si>
  <si>
    <t>POLYGON ((288586.9418720102 4766809.857972698, 288523.9964473878 4766784.412503842, 288520.8718057852 4766789.580184173, 288513.5462594409 4766798.078960801, 288511.0155575116 4766800.627679392, 288578.4353536326 4766858.903717316, 288586.9418720102 4766809.857972698))</t>
  </si>
  <si>
    <t>POLYGON ((295346.1599355821 4763186.499034152, 295354.0697375116 4763195.656946724, 295377.695542781 4763175.931274447, 295370.8077863221 4763167.938482057, 295359.5231841428 4763155.071867157, 295337.5692746462 4763176.552917374, 295338.2907532023 4763177.388162217, 295346.1599355821 4763186.499034152))</t>
  </si>
  <si>
    <t>POLYGON ((294845.030682118 4764721.331685658, 294847.8539832234 4764719.912828815, 294854.3794502061 4764716.633826119, 294875.9251151551 4764705.807055832, 294875.9090028093 4764705.778648784, 294875.7557435336 4764705.509038087, 294868.0926008887 4764692.032310851, 294841.252045569 4764706.093186618, 294826.1263185604 4764714.017151779, 294833.7559690232 4764726.997019821, 294845.030682118 4764721.331685658))</t>
  </si>
  <si>
    <t>POLYGON ((289844.873157508 4766079.099808457, 289844.8950550141 4766078.92919707, 289840.7510890336 4766079.211171507, 289837.5605842873 4766079.628963284, 289836.4433719202 4766079.775337519, 289831.7896173164 4766080.676420472, 289827.5852851524 4766081.798483401, 289825.259159697 4766082.745088598, 289825.2550697899 4766082.773838028, 289822.062838438 4766105.277013632, 289821.3075774284 4766110.601018374, 289814.4752770525 4766133.901120848, 289819.7512844121 4766134.578752372, 289837.4554343903 4766136.852637746, 289839.8040951073 4766118.566618579, 289844.873157508 4766079.099808457))</t>
  </si>
  <si>
    <t>POLYGON ((296119.201493463 4763059.138717697, 296113.5835807742 4763071.458980853, 296139.9327527648 4763083.474378997, 296149.4184838332 4763062.672780717, 296123.3875251462 4763050.802474741, 296122.2168355544 4763053.022764738, 296120.5398120981 4763056.203845621, 296119.201493463 4763059.138717697))</t>
  </si>
  <si>
    <t>POLYGON ((296290.2731882579 4762999.27003959, 296280.2542121271 4762995.053895574, 296274.7939008733 4763007.169312119, 296270.9468875559 4763015.63467112, 296286.7047387352 4763022.47136743, 296290.2731882579 4762999.27003959))</t>
  </si>
  <si>
    <t>POLYGON ((288118.691886397 4765939.528921197, 288142.1848753133 4765889.065085604, 288132.3941233009 4765883.405454495, 288114.8152046553 4765873.607554651, 288102.789944571 4765868.027725636, 288100.6993196303 4765867.212543685, 288093.8217199417 4765864.530567254, 288091.300057386 4765863.710968208, 288093.4575782097 4765941.17589103, 288118.691886397 4765939.528921197))</t>
  </si>
  <si>
    <t>POLYGON ((289625.7957260349 4765570.522537737, 289598.8282339453 4765562.122131538, 289594.8150202251 4765596.774670842, 289627.2400487417 4765599.468505452, 289626.7192929946 4765585.292179136, 289625.7957260349 4765570.522537737))</t>
  </si>
  <si>
    <t>POLYGON ((288214.2133788519 4766339.727516405, 288229.0773420689 4766337.958308142, 288229.182938127 4766316.462443506, 288215.2029646492 4766317.336663262, 288214.2133788519 4766339.727516405))</t>
  </si>
  <si>
    <t>POLYGON ((294580.5663439695 4764578.373670641, 294532.9432662517 4764511.372305983, 294532.4176509038 4764511.968582368, 294527.165713847 4764516.84500093, 294521.1157870526 4764521.735061142, 294513.6960809117 4764527.709316088, 294566.7049354605 4764599.906310997, 294580.5663439695 4764578.373670641))</t>
  </si>
  <si>
    <t>POLYGON ((295394.2832570408 4764146.409499157, 295367.1862735031 4764096.995706921, 295355.3734659317 4764107.498015749, 295344.1826319158 4764116.792796743, 295374.0060296825 4764159.32116748, 295389.1231791811 4764149.505511579, 295394.2832570408 4764146.409499157))</t>
  </si>
  <si>
    <t>POLYGON ((295610.0863888178 4762948.289438339, 295616.6424940781 4762949.267801474, 295619.8560202473 4762918.393477474, 295601.5105164341 4762915.759398059, 295596.4695655616 4762946.257578013, 295610.0863888178 4762948.289438339))</t>
  </si>
  <si>
    <t>POLYGON ((295498.8207447461 4763433.317382571, 295493.0852197887 4763426.63808661, 295481.3120328075 4763412.317257925, 295458.5594611135 4763431.596444085, 295467.9382562953 4763442.778030709, 295476.2643214118 4763452.704213869, 295498.8207447461 4763433.317382571))</t>
  </si>
  <si>
    <t>POLYGON ((289938.9488402619 4766104.407745851, 289938.5350415987 4766104.312720585, 289938.3446126496 4766107.506138382, 289936.4840173284 4766138.692721132, 289936.4480067405 4766139.294673845, 289937.3993063034 4766138.98455624, 289940.9591296737 4766138.027269797, 289955.4626464538 4766134.127086177, 289956.1618512288 4766133.939056423, 289957.5206511536 4766133.60448284, 289957.5206795605 4766133.599078262, 289957.4725749328 4766126.904554971, 289958.9790884865 4766126.743609101, 289958.3216428221 4766118.105112855, 289957.8138347359 4766111.432901739, 289957.5128841514 4766107.479070129, 289957.0255358167 4766107.465935967, 289952.4047372786 4766106.985433477, 289947.8713334852 4766106.272998244, 289943.4342139663 4766105.397394732, 289941.3036394543 4766104.927327232, 289938.9488402619 4766104.407745851))</t>
  </si>
  <si>
    <t>POLYGON ((288317.2421587048 4766304.040774457, 288339.3881110781 4766303.788983976, 288338.8760232345 4766282.095910097, 288317.4548896075 4766283.034855526, 288317.2421587048 4766304.040774457))</t>
  </si>
  <si>
    <t>POLYGON ((295883.7675902223 4762829.64435627, 295898.4413331392 4762835.424505065, 295907.1116348299 4762815.109988012, 295893.8918995092 4762808.714294406, 295893.3735310634 4762808.467485756, 295883.7675902223 4762829.64435627))</t>
  </si>
  <si>
    <t>POLYGON ((295333.9208109804 4763284.343234535, 295324.0162769458 4763272.396020251, 295321.0079530334 4763268.767440009, 295294.4870358192 4763293.545905771, 295303.6881298107 4763304.649198225, 295305.6775593159 4763306.972367496, 295333.9208109804 4763284.343234535))</t>
  </si>
  <si>
    <t>POLYGON ((295660.8904004162 4762822.824473743, 295690.9070430261 4762826.90409807, 295692.2257046582 4762818.976507003, 295693.3706961887 4762811.680437283, 295662.934282727 4762808.038816723, 295660.8904004162 4762822.824473743))</t>
  </si>
  <si>
    <t>POLYGON ((295534.955891959 4763189.471693253, 295548.6391989475 4763178.901543228, 295549.5661395176 4763178.130823202, 295529.8981680083 4763154.30787917, 295529.2201053931 4763154.877469586, 295515.8329697108 4763166.124458541, 295534.955891959 4763189.471693253))</t>
  </si>
  <si>
    <t>POLYGON ((294615.2902728869 4764754.426586997, 294550.3897892182 4764738.970231145, 294537.4619506111 4764759.85532556, 294534.7830034029 4764764.526933273, 294534.5799617848 4764765.02120294, 294538.0286609314 4764766.052493954, 294549.9990396785 4764768.441339481, 294567.8876524196 4764771.994362953, 294588.3038078528 4764775.55334849, 294599.745305897 4764778.123901853, 294602.063624513 4764778.675163803, 294615.2902728869 4764754.426586997))</t>
  </si>
  <si>
    <t>POLYGON ((295340.0006701027 4764225.912746994, 295346.042444759 4764226.014924079, 295359.7327095916 4764224.819664264, 295371.3267962164 4764223.589322592, 295373.6800953527 4764223.339457218, 295348.9344773937 4764184.446173958, 295331.3618445301 4764195.566529898, 295323.4579188942 4764200.598004188, 295340.0006701027 4764225.912746994))</t>
  </si>
  <si>
    <t>POLYGON ((295927.8386192652 4762812.102940755, 295932.6636058477 4762814.647760049, 295943.0446154763 4762820.615365932, 295954.6406136998 4762795.968399696, 295938.1302821548 4762788.098984065, 295927.8386192652 4762812.102940755))</t>
  </si>
  <si>
    <t>POLYGON ((295838.709525282 4763480.704713549, 295809.1783877807 4763476.882954842, 295806.4051002844 4763492.229824484, 295806.3397354115 4763492.591433512, 295836.4004257758 4763495.525006327, 295838.709525282 4763480.704713549))</t>
  </si>
  <si>
    <t>POLYGON ((286961.9379625255 4764568.591630071, 286986.7603285628 4764491.594621293, 286971.1407550387 4764486.497201522, 286957.8110643696 4764481.267199109, 286950.2330951426 4764476.532459207, 286926.3759293446 4764529.334108602, 286920.1319700428 4764543.153531581, 286961.9379625255 4764568.591630071))</t>
  </si>
  <si>
    <t>POLYGON ((288013.0740884255 4766494.916788414, 288000.0464830859 4766492.74347613, 287997.7244124025 4766496.145561285, 287994.6248180515 4766499.828330352, 287992.3724180831 4766503.564934249, 287990.197119104 4766508.855562732, 287987.4002714188 4766516.979784725, 287985.5151462108 4766520.843013643, 287982.5322869987 4766525.110079856, 287977.2788287838 4766531.602585334, 288004.5991998128 4766533.750612092, 288005.3117137079 4766529.751926081, 288007.9214588307 4766517.415038242, 288012.4758243224 4766497.966691252, 288013.0740884255 4766494.916788414))</t>
  </si>
  <si>
    <t>POLYGON ((295346.1599355821 4763186.499034152, 295338.2907532023 4763177.388162217, 295316.1149096761 4763197.480057502, 295318.0004798701 4763199.705860691, 295324.2026717335 4763207.338778901, 295346.1599355821 4763186.499034152))</t>
  </si>
  <si>
    <t>POLYGON ((295435.0775014851 4763053.414036742, 295443.8411180099 4763030.832624339, 295425.4582249651 4763023.899344968, 295422.0985896148 4763030.85479253, 295415.0487344968 4763045.415702933, 295423.4471472566 4763048.870703387, 295435.0775014851 4763053.414036742))</t>
  </si>
  <si>
    <t>POLYGON ((295975.0123818086 4762477.901484497, 295969.9498218554 4762446.349629144, 295963.4151712058 4762448.510601125, 295949.6313395554 4762453.369268113, 295953.5261704247 4762481.2035787, 295968.663937841 4762478.877181454, 295975.0123818086 4762477.901484497))</t>
  </si>
  <si>
    <t>POLYGON ((295321.0079530334 4763268.767440009, 295309.7111113388 4763255.140821388, 295309.1731645396 4763254.491872862, 295282.3688049618 4763279.489176601, 295283.356240562 4763280.594856152, 295293.8286996778 4763292.751683786, 295294.4870358192 4763293.545905771, 295321.0079530334 4763268.767440009))</t>
  </si>
  <si>
    <t>POLYGON ((295243.9135892612 4763162.893093894, 295242.9783745395 4763162.354125042, 295226.7865407745 4763152.801204546, 295213.8684259293 4763177.522098665, 295230.4438983166 4763187.931599416, 295243.9135892612 4763162.893093894))</t>
  </si>
  <si>
    <t>POLYGON ((293053.6971006751 4766166.836900772, 293094.7556616223 4766159.059376675, 293088.7631985362 4766112.706025789, 292951.3159463805 4766135.3280804, 292942.6855366434 4766147.267453194, 292934.3187105884 4766159.792846365, 292930.4414756182 4766166.300383601, 292928.1182341128 4766171.748572514, 292926.5001844881 4766176.740866307, 292925.4242561724 4766181.94608709, 292924.818470483 4766187.079831606, 292924.7212999435 4766191.268097878, 293053.6971006751 4766166.836900772))</t>
  </si>
  <si>
    <t>POLYGON ((287372.8670267846 4765986.65451741, 287377.8367440548 4765910.109633711, 287398.2603071254 4765912.109541955, 287401.9586027962 4765884.03304764, 287389.8004391499 4765882.491917048, 287395.6341677406 4765855.409008627, 287394.5721015938 4765855.225403182, 287370.6369806839 4765851.461061091, 287345.9309533814 4765847.650463017, 287326.6502140748 4765844.558803634, 287308.2522754247 4765842.071533025, 287294.8919365112 4765840.727706062, 287285.1181228829 4765840.433831446, 287286.4848881321 4765843.388585732, 287292.8519346887 4765855.716580065, 287295.9200643109 4765859.256619924, 287298.1160669933 4765863.173912548, 287300.0914242816 4765865.617488205, 287303.7041484079 4765868.29823994, 287307.1491417574 4765872.169043003, 287309.4416619174 4765876.843796278, 287310.1378224602 4765880.326408773, 287310.082834526 4765881.298028896, 287308.9239541194 4765883.100275425, 287304.9725164254 4765883.295674412, 287302.3049295687 4765882.683549078, 287300.0893680898 4765882.736332722, 287297.1517848419 4765883.91912568, 287293.5433862468 4765886.823112401, 287288.7698916248 4765894.136752881, 287282.3456496767 4765900.788948254, 287278.9024855392 4765903.369164391, 287274.6987962701 4765905.473898375, 287270.8728668673 4765908.010037461, 287270.0104021527 4765908.858310753, 287267.637357107 4765912.807799765, 287264.8823958006 4765916.3651431, 287260.0705511558 4765923.542608613, 287255.6263928231 4765931.524158051, 287251.5150770159 4765940.737494697, 287248.8349388746 4765949.355075882, 287247.9186114864 4765953.688979491, 287247.3179170162 4765962.719121496, 287256.8603930462 4765976.619180297, 287259.0853583881 4765979.873192415, 287261.2370806494 4765981.666115839, 287263.645596165 4765983.204408811, 287268.1501610043 4765985.344065684, 287269.6211023209 4765986.021830991, 287275.6228768234 4765988.232998128, 287282.484702637 4765990.304159687, 287285.5459764424 4765990.589156226, 287288.2983299408 4765990.540129746, 287290.0733004845 4765990.856290477, 287292.0506922308 4765991.537177055, 287293.3628959881 4765993.240794365, 287294.0379573837 4765995.300289122, 287294.3908356143 4765996.044601096, 287295.1547023321 4765996.905544326, 287297.3790913512 4765997.936831345, 287298.6307943454 4765997.682811064, 287299.4910857629 4765997.046453542, 287300.1688398658 4765996.545185681, 287301.5990405213 4765995.487239893, 287301.9246076712 4765994.846057568, 287302.6949346152 4765993.617545697, 287304.6694253482 4765991.675003851, 287305.6194318036 4765991.393043675, 287308.8090621104 4765990.325926355, 287311.1364831065 4765989.346646797, 287312.0485216586 4765989.504297234, 287313.131975935 4765989.652398267, 287313.9450364409 4765989.312145961, 287314.4715077757 4765989.091876658, 287315.6407163369 4765987.428898188, 287317.6734120477 4765986.949723783, 287318.6856628843 4765986.173344222, 287319.9917102654 4765984.996758395, 287320.529906914 4765983.595997744, 287320.6651052736 4765982.326924414, 287322.9523056083 4765981.637623291, 287329.0601811794 4765981.443552243, 287332.6502715192 4765981.078206734, 287336.8231313751 4765980.610986547, 287343.8675554693 4765980.88930608, 287348.3018578636 4765980.748411001, 287354.0697208375 4765980.397627307, 287358.3967374237 4765979.506818598, 287364.0826878161 4765981.837595766, 287370.0274380717 4765984.411524051, 287372.8670267846 4765986.65451741))</t>
  </si>
  <si>
    <t>POLYGON ((295137.06413131 4763178.802366858, 295133.2933278056 4763174.509548382, 295111.2659590318 4763195.080464367, 295114.9483831275 4763199.322154662, 295115.2657765154 4763199.687219029, 295125.6426534271 4763211.622751672, 295130.8487272563 4763217.674762674, 295153.6175279528 4763197.64746836, 295137.3188015363 4763179.09237303, 295137.06413131 4763178.802366858))</t>
  </si>
  <si>
    <t>POLYGON ((287475.9784309858 4765589.727174315, 287501.8286931743 4765434.210794114, 287427.9357652527 4765518.933545347, 287381.1302852685 4765542.117267684, 287390.3830040331 4765551.330086357, 287405.6825090951 4765565.61363652, 287409.3398522895 4765569.028084355, 287417.173275986 4765576.249982321, 287431.2537216956 4765589.859065745, 287434.5285955219 4765593.796218283, 287475.9784309858 4765589.727174315))</t>
  </si>
  <si>
    <t>POLYGON ((294478.324030861 4766613.949191714, 294478.2808117796 4766613.511777384, 294477.9398879953 4766607.12881856, 294478.6938777867 4766596.803203969, 294479.8594061684 4766583.485058332, 294481.9517901161 4766563.986927339, 294484.5640982018 4766539.575764782, 294486.7849976395 4766517.675779015, 294486.87402469 4766516.840304098, 294486.8742195637 4766516.830691605, 294484.5563657605 4766516.593441751, 294435.4314530375 4766511.564552243, 294425.8217646054 4766577.577519818, 294419.6223173254 4766620.164829324, 294478.324030861 4766613.949191714))</t>
  </si>
  <si>
    <t>POLYGON ((294929.1900538614 4764795.752118609, 294903.9772999439 4764741.885463584, 294889.2652273662 4764750.372564908, 294914.2510261532 4764804.809000392, 294929.1900538614 4764795.752118609))</t>
  </si>
  <si>
    <t>POLYGON ((295843.1075890173 4763241.929031665, 295845.5240932659 4763212.325958093, 295828.4143359093 4763210.417460589, 295824.0824240355 4763244.75399626, 295843.1075890173 4763241.929031665))</t>
  </si>
  <si>
    <t>POLYGON ((294079.2777688013 4765482.603154774, 294066.0255371099 4765463.02804336, 294060.6152040036 4765454.323397531, 294058.3094560184 4765450.146057908, 294055.0281610872 4765444.07564678, 294051.1905207235 4765435.879901477, 294049.6064424208 4765431.951211902, 294008.2215041776 4765450.205899391, 294011.6204998321 4765452.588848606, 294014.9121610436 4765455.772932757, 294017.4697104446 4765459.507287073, 294019.3816728104 4765463.734162907, 294023.9741793186 4765471.421807565, 294034.785472028 4765485.947001499, 294043.5848526305 4765498.545005144, 294079.2777688013 4765482.603154774))</t>
  </si>
  <si>
    <t>POLYGON ((295192.5534330219 4763196.322343619, 295188.2528745286 4763191.540822037, 295179.2126271633 4763181.519516966, 295175.928507392 4763178.022771587, 295153.6175279528 4763197.64746836, 295170.4024460318 4763216.756290199, 295192.5534330219 4763196.322343619))</t>
  </si>
  <si>
    <t>POLYGON ((288379.6770747761 4766253.446110507, 288363.1019839103 4766253.20416098, 288363.0308682134 4766270.33400989, 288363.0017363026 4766271.631127758, 288378.8885235234 4766271.765057427, 288379.6770747761 4766253.446110507))</t>
  </si>
  <si>
    <t>POLYGON ((294975.451028989 4763437.228695468, 294981.5446571474 4763444.231054842, 295003.6357080415 4763423.390797917, 294998.4883665228 4763417.442891965, 294985.6866590072 4763402.904026223, 294963.692894172 4763423.716776817, 294975.451028989 4763437.228695468))</t>
  </si>
  <si>
    <t>POLYGON ((292922.1708881292 4766358.929304099, 292907.1081430513 4766316.694873408, 292921.5779972567 4766309.453280418, 292901.1172370196 4766262.008796634, 292881.0784798692 4766273.388371975, 292881.2787447184 4766325.45439411, 292881.3622192479 4766347.152555109, 292885.6353213988 4766373.012038819, 292899.3941439463 4766367.853302584, 292919.4272055858 4766360.054776632, 292922.1708881292 4766358.929304099))</t>
  </si>
  <si>
    <t>POLYGON ((295185.8502725044 4762743.351680882, 295217.3345222044 4762747.440060588, 295220.5709671552 4762719.390987533, 295204.1958503389 4762717.221352391, 295189.3503413886 4762715.2285887, 295185.8502725044 4762743.351680882))</t>
  </si>
  <si>
    <t>POLYGON ((288363.0017363026 4766271.631127758, 288363.0308682134 4766270.33400989, 288363.1019839103 4766253.20416098, 288346.8947170172 4766252.967635402, 288347.2006346536 4766271.498077811, 288363.0017363026 4766271.631127758))</t>
  </si>
  <si>
    <t>POLYGON ((295077.9419446659 4762767.267039694, 295076.051972513 4762732.866296626, 295060.5889056536 4762733.544172192, 295062.372440022 4762767.823016553, 295070.4483286332 4762767.5433375, 295077.9419446659 4762767.267039694))</t>
  </si>
  <si>
    <t>POLYGON ((295213.0822563575 4765900.001008206, 295182.9698066086 4765849.613919974, 295116.8777557304 4765891.904589971, 295116.3780804019 4765892.224264516, 295058.7140816234 4765931.144149132, 295060.4895828316 4765934.042863083, 295067.1449392653 4765944.908424964, 295076.3982103654 4765958.920747232, 295085.1366792934 4765970.761097845, 295094.5522474392 4765981.636417785, 295099.1872225729 4765986.70524869, 295213.0822563575 4765900.001008206))</t>
  </si>
  <si>
    <t>POLYGON ((295448.3465023241 4764200.130267341, 295431.5991955168 4764171.651573548, 295425.596753764 4764175.452684242, 295418.3180384625 4764180.062034314, 295434.179048524 4764206.457709569, 295448.3465023241 4764200.130267341))</t>
  </si>
  <si>
    <t>POLYGON ((294940.8556086077 4765804.740746831, 294939.7693270015 4765803.957427127, 294939.5603730398 4765804.268665154, 294932.6241005059 4765813.595799284, 294925.099515567 4765823.013373483, 294916.6490100499 4765832.956391872, 294907.0750624518 4765842.80151925, 294900.2774789738 4765849.423285259, 294893.792323288 4765854.956119926, 294948.1569674821 4765924.400057559, 294971.0607353082 4765908.74827686, 294976.7475793114 4765860.504504467, 294978.8048486076 4765843.051585924, 294975.731154219 4765839.244397518, 294965.5015460714 4765826.97670212, 294957.0991777685 4765818.152735095, 294949.7210998685 4765811.445826273, 294940.8556086077 4765804.740746831))</t>
  </si>
  <si>
    <t>POLYGON ((287070.5494924581 4765574.386480899, 287124.3250096769 4765603.585015018, 287126.1062718292 4765598.637722865, 287127.8538729048 4765593.493963035, 287129.5691074646 4765586.9094299, 287130.719025942 4765578.484767012, 287132.8569403592 4765562.822507287, 287133.3140475572 4765556.107128717, 287090.3670912427 4765551.240492926, 287072.9124622821 4765549.262594166, 287070.5494924581 4765574.386480899))</t>
  </si>
  <si>
    <t>POLYGON ((295672.6199093396 4762971.254502022, 295670.2902931268 4762982.140599312, 295698.0711116802 4763010.923678333, 295705.2515307427 4762977.914083165, 295672.6199093396 4762971.254502022))</t>
  </si>
  <si>
    <t>POLYGON ((294096.6768974698 4764493.376250469, 294107.582842715 4764507.311500059, 294130.7734272509 4764487.30346195, 294107.8181245867 4764459.837225717, 294096.6768974698 4764493.376250469))</t>
  </si>
  <si>
    <t>POLYGON ((295234.0973900462 4763289.269221474, 295256.0410090119 4763268.396768902, 295244.5377933958 4763255.666979284, 295232.8626500512 4763242.435718357, 295211.1635950655 4763263.160411912, 295233.0395747186 4763288.064811155, 295234.0973900462 4763289.269221474))</t>
  </si>
  <si>
    <t>POLYGON ((294887.8822384798 4764936.916021225, 294884.8036116844 4764933.734181745, 294878.6807008361 4764928.054659112, 294856.6927672973 4764945.045924051, 294869.7555433755 4764954.222707104, 294887.8822384798 4764936.916021225))</t>
  </si>
  <si>
    <t>POLYGON ((287282.872376531 4764744.604119247, 287286.8647091491 4764718.977001557, 287288.0625439807 4764711.287741417, 287258.6493725758 4764696.801611772, 287196.8521106779 4764666.366233969, 287166.3255154517 4764661.590678524, 287164.2643751196 4764673.841216294, 287160.1304511171 4764690.160280162, 287158.6246769093 4764695.010549272, 287157.0379209603 4764700.121470246, 287282.872376531 4764744.604119247))</t>
  </si>
  <si>
    <t>POLYGON ((294196.8608805998 4765562.529859057, 294195.0299796844 4765530.590506488, 294179.5908177908 4765530.904916512, 294180.3535689126 4765563.116765412, 294192.038430644 4765562.73831277, 294196.8608805998 4765562.529859057))</t>
  </si>
  <si>
    <t>POLYGON ((294469.2116646497 4764312.289009929, 294475.4548743375 4764314.904238089, 294498.0388958575 4764324.166494817, 294509.8901868665 4764295.510110712, 294505.6315443181 4764293.75694893, 294485.1124179371 4764285.333890758, 294481.4120370243 4764283.757022541, 294469.2116646497 4764312.289009929))</t>
  </si>
  <si>
    <t>POLYGON ((289485.9894765849 4766230.046555345, 289473.1318867953 4766198.695136108, 289462.6880313919 4766173.229185253, 289461.9228835251 4766166.734549061, 289452.1643476386 4766151.23763765, 289450.5532119413 4766152.565502506, 289447.0618481211 4766155.529587273, 289443.4178560721 4766158.15909022, 289442.527311727 4766158.734260393, 289439.283827845 4766160.829481382, 289438.3942168646 4766161.361592557, 289448.8080803254 4766172.451988392, 289448.9725492981 4766172.626985403, 289449.4132643479 4766173.773773948, 289458.1567175289 4766196.520564438, 289473.4461049067 4766236.29741749, 289485.9894765849 4766230.046555345))</t>
  </si>
  <si>
    <t>POLYGON ((294841.9270529943 4765893.511173005, 294869.5930548059 4765930.721118985, 294887.0183202642 4765954.157629639, 294902.2054493754 4765955.801766303, 294948.1569674821 4765924.400057559, 294893.792323288 4765854.956119926, 294891.0535264832 4765857.292710246, 294883.2451065045 4765863.578254299, 294871.8505504523 4765872.323675422, 294856.0262957446 4765883.783726407, 294844.5630399309 4765891.733811564, 294841.9270529943 4765893.511173005))</t>
  </si>
  <si>
    <t>POLYGON ((289497.1478845121 4766224.828075849, 289488.4305901047 4766200.300145477, 289482.5304383496 4766175.17755367, 289478.3952664771 4766164.906150287, 289477.8588385038 4766164.923095158, 289467.273477946 4766165.255741333, 289457.9792763732 4766145.485770101, 289457.8898762056 4766145.29557904, 289457.3187869447 4766146.158501795, 289454.1140507912 4766149.630631738, 289453.7746090355 4766149.910601147, 289452.1643476386 4766151.23763765, 289461.9228835251 4766166.734549061, 289462.6880313919 4766173.229185253, 289473.1318867953 4766198.695136108, 289485.9894765849 4766230.046555345, 289497.1478845121 4766224.828075849))</t>
  </si>
  <si>
    <t>POLYGON ((295175.7068519765 4763524.184496528, 295174.6105197017 4763521.994267431, 295170.0407887789 4763510.785909309, 295167.3033161462 4763504.292866729, 295164.9294875833 4763499.671501287, 295143.3955510521 4763519.93279006, 295157.3500638299 4763535.96992143, 295160.0412830806 4763539.062716699, 295175.7068519765 4763524.184496528))</t>
  </si>
  <si>
    <t>POLYGON ((292801.9377972415 4762290.475978718, 292801.6492871968 4762290.1319056, 292801.577380827 4762290.215142672, 292801.3505688091 4762290.477914574, 292767.1151331989 4762330.146053784, 292769.4878282624 4762332.062633116, 292789.9525843621 4762348.593094506, 292816.6215052407 4762345.12089403, 292818.1187313519 4762338.992713956, 292818.8818182997 4762332.730541707, 292818.9001419158 4762326.422072574, 292818.1733062481 4762320.155677703, 292816.7116957426 4762314.018885597, 292814.5355501506 4762308.097610938, 292811.6754199319 4762302.47473923, 292808.4697529683 4762297.6268468, 292804.7555305146 4762293.156542922, 292801.9377972415 4762290.475978718))</t>
  </si>
  <si>
    <t>POLYGON ((295635.8616759642 4767385.311813225, 295599.8054618009 4767366.597326202, 295596.7539634164 4767378.095316147, 295593.3702328221 4767387.634385373, 295589.0931857871 4767396.130149408, 295583.5499451956 4767405.968101648, 295628.3518288721 4767437.187836327, 295635.8616759642 4767385.311813225))</t>
  </si>
  <si>
    <t>POLYGON ((295857.1535932157 4763356.970547604, 295826.0816277495 4763352.092190138, 295824.9031263574 4763360.118895708, 295822.3398184228 4763377.578366245, 295820.6420370057 4763389.141845537, 295851.6087908135 4763394.541774292, 295854.8739675848 4763371.250951859, 295857.1535932157 4763356.970547604))</t>
  </si>
  <si>
    <t>POLYGON ((295250.830155746 4762826.344603248, 295261.0069311422 4762827.634968983, 295265.038772036 4762797.4303549, 295242.3612 4762793.878843787, 295240.4386490748 4762793.595273679, 295237.0298380918 4762824.594736334, 295250.830155746 4762826.344603248))</t>
  </si>
  <si>
    <t>POLYGON ((292041.0490165622 4762900.801288909, 292130.1158020141 4762926.005972072, 292144.5254804321 4762870.270256436, 292061.0621314418 4762844.699374327, 292057.765247219 4762852.089040102, 292053.8468445014 4762861.221094568, 292050.3866573715 4762870.71895184, 292045.8911622967 4762884.057331765, 292041.0490165622 4762900.801288909))</t>
  </si>
  <si>
    <t>POLYGON ((294206.5350054869 4767928.613849049, 294127.8125679201 4767942.498679375, 294112.5252004197 4768024.824922897, 294179.5045628561 4768033.633885095, 294254.3714322864 4768043.480082442, 294248.6914332297 4768034.902265172, 294240.1144651458 4768021.027085092, 294232.4472008476 4768007.898198553, 294227.8919312424 4767998.898175986, 294223.0913359518 4767988.145693549, 294219.1166081963 4767977.305820498, 294214.3969110179 4767961.0295363, 294211.1198330151 4767948.319272823, 294206.5717650817 4767928.766081516, 294206.5350054869 4767928.613849049))</t>
  </si>
  <si>
    <t>POLYGON ((295836.4960738636 4763281.157586996, 295867.7876671061 4763286.338080782, 295870.9445440632 4763266.99375603, 295873.0126746476 4763249.642478255, 295856.8675313209 4763252.172944172, 295852.3236686877 4763279.523677751, 295837.0259791524 4763277.548830428, 295836.4960738636 4763281.157586996))</t>
  </si>
  <si>
    <t>POLYGON ((288271.0033978323 4766298.157475951, 288271.6076714928 4766280.236944204, 288269.9520102418 4766280.044184662, 288260.2968559752 4766278.919796163, 288256.7163407677 4766278.404935759, 288255.8831287806 4766297.935347596, 288271.0033978323 4766298.157475951))</t>
  </si>
  <si>
    <t>POLYGON ((295212.841182127 4763176.876981512, 295196.6807531516 4763166.728175819, 295175.9563759096 4763153.712952493, 295161.0271387227 4763144.345275947, 295188.1847561939 4763173.260878202, 295197.3130598719 4763183.37985201, 295201.1664486278 4763187.664242201, 295212.841182127 4763176.876981512))</t>
  </si>
  <si>
    <t>POLYGON ((294385.7074220278 4765442.735337137, 294355.7714888862 4765426.395487934, 294352.5778482773 4765424.652342621, 294352.5816398322 4765430.352762675, 294352.6236301576 4765494.580874362, 294356.7800309171 4765490.287189277, 294361.4207984323 4765482.810837276, 294385.7074220278 4765442.735337137))</t>
  </si>
  <si>
    <t>POLYGON ((295442.4155399392 4763324.243069076, 295453.7067965851 4763314.927040354, 295443.8387485442 4763302.937549983, 295421.700920033 4763322.174487335, 295431.1367578343 4763333.548596154, 295442.4155399392 4763324.243069076))</t>
  </si>
  <si>
    <t>POLYGON ((294884.5192606538 4764178.067529158, 294911.0058188257 4764150.498450287, 294903.8047553648 4764145.903436023, 294885.1251499229 4764134.524458224, 294860.6445726425 4764168.097183438, 294847.5045960456 4764196.455918968, 294866.937000132 4764208.398764828, 294884.5192606538 4764178.067529158))</t>
  </si>
  <si>
    <t>POLYGON ((295571.6936173966 4763405.341055788, 295559.7232324699 4763391.884252015, 295554.4746770594 4763385.612965888, 295531.8370162209 4763404.990758298, 295548.8232399314 4763424.987609817, 295571.6936173966 4763405.341055788))</t>
  </si>
  <si>
    <t>POLYGON ((295323.4579188942 4764200.598004188, 295310.354677977 4764208.939378959, 295298.1559370218 4764217.079511601, 295313.1634034471 4764221.379515667, 295321.8178972939 4764223.293634329, 295327.0026214246 4764224.429290163, 295332.4672765344 4764225.270368149, 295338.4274059645 4764225.886271277, 295340.0006701027 4764225.912746994, 295323.4579188942 4764200.598004188))</t>
  </si>
  <si>
    <t>POLYGON ((295133.1140218755 4763349.309140819, 295129.8231242136 4763345.57075505, 295109.1380973283 4763321.787879434, 295101.3029824722 4763312.748266269, 295078.7555240313 4763333.87176983, 295099.1294983223 4763357.088951968, 295110.8431984248 4763370.437268279, 295133.1140218755 4763349.309140819))</t>
  </si>
  <si>
    <t>POLYGON ((296123.8712346989 4762563.35011377, 296136.3483505172 4762565.006120748, 296142.099938644 4762565.811913859, 296143.2835071753 4762536.012199949, 296125.3586412095 4762533.67773698, 296123.8712346989 4762563.35011377))</t>
  </si>
  <si>
    <t>POLYGON ((287812.0921330829 4766508.803710628, 287795.1138522394 4766467.312365191, 287774.4028550558 4766478.470549077, 287790.8480370147 4766517.151783735, 287792.4279187005 4766516.565709691, 287812.0921330829 4766508.803710628))</t>
  </si>
  <si>
    <t>POLYGON ((295424.6191991909 4763279.585878661, 295448.4743242124 4763259.302161621, 295441.8431680225 4763251.379776898, 295438.4217904398 4763247.234872855, 295414.8204679166 4763267.680539262, 295424.6191991909 4763279.585878661))</t>
  </si>
  <si>
    <t>POLYGON ((292747.780630037 4762320.000162375, 292726.0150252258 4762308.578467879, 292765.4367018698 4762261.141890544, 292766.2730241915 4762260.135583313, 292727.171863936 4762228.458934641, 292726.0511608154 4762229.840515403, 292724.106638754 4762232.237712909, 292689.6691889146 4762274.68991748, 292656.0858010404 4762247.148512433, 292656.0831289216 4762247.146295753, 292621.2474871895 4762218.595847256, 292657.8644294555 4762176.320695359, 292659.8382227393 4762173.98811173, 292659.8769964083 4762173.942350933, 292659.8762776033 4762173.941773358, 292611.9023215246 4762135.077163101, 292603.4930616846 4762128.7565048, 292594.9605386612 4762123.249498395, 292586.0631828139 4762118.354175182, 292576.8444793301 4762114.094371197, 292567.3499301584 4762110.491256719, 292557.6261257525 4762107.56246514, 292547.7210513129 4762105.322283397, 292537.6832965953 4762103.781977226, 292532.4639518449 4762103.338502655, 292529.5765596274 4762165.2796367, 292512.1038244369 4762170.841489003, 292511.681576436 4762171.857263873, 292506.6837663468 4762183.880157134, 292506.5501809598 4762196.718839774, 292507.0068658339 4762197.102703451, 292516.379010213 4762204.978141924, 292518.7128017714 4762206.93948977, 292523.7561365567 4762211.177371454, 292524.2342808049 4762211.568959237, 292526.5926494135 4762213.500707331, 292549.0341359038 4762231.881007245, 292551.37400298 4762233.835156829, 292551.3927075162 4762233.812848443, 292576.6981329377 4762254.538822625, 292579.056498156 4762256.470469668, 292600.7112150634 4762274.206497315, 292604.2494252127 4762277.104346347, 292607.7870228494 4762280.001814455, 292620.5562913358 4762290.460260759, 292621.3433364242 4762290.508217297, 292629.6955223283 4762291.016614892, 292632.7384210624 4762291.201777497, 292637.4526558857 4762291.488571039, 292640.4954577037 4762291.67383677, 292680.6133004971 4762294.115396992, 292682.0720567633 4762313.760060881, 292663.9792053963 4762335.925236719, 292665.5697067371 4762352.196579411, 292665.8404294511 4762354.964728279, 292675.5533153925 4762354.357501732, 292687.6326094501 4762353.114858791, 292687.9181859951 4762353.098685728, 292701.1486465408 4762351.689101577, 292706.7972224227 4762351.185618545, 292712.4674940839 4762351.270838183, 292718.0982967855 4762351.944000901, 292723.6288560859 4762353.197730321, 292728.9995003035 4762355.018410944, 292734.1522729969 4762357.386568945, 292734.7789354398 4762355.667440826, 292735.278116036 4762354.298190568, 292746.7365248463 4762322.864297573, 292747.780630037 4762320.000162375))</t>
  </si>
  <si>
    <t>POLYGON ((295840.9956648853 4763466.031044915, 295812.0236893028 4763461.138042038, 295811.8676895977 4763462.001352894, 295809.1783877807 4763476.882954842, 295838.709525282 4763480.704713549, 295840.0765284923 4763471.93084053, 295840.9956648853 4763466.031044915))</t>
  </si>
  <si>
    <t>POLYGON ((295153.012197831 4764262.117778293, 295152.1879230331 4764259.908304218, 295148.025699959 4764248.749957956, 295140.0201990823 4764227.28809658, 295138.3870415912 4764227.845902846, 295125.6934558357 4764231.654128509, 295133.0724236799 4764254.050789331, 295136.8174902777 4764265.417514446, 295138.305748265 4764269.934515117, 295150.5506738854 4764263.030711973, 295153.012197831 4764262.117778293))</t>
  </si>
  <si>
    <t>POLYGON ((287720.7748094713 4766887.010020878, 287712.6539054681 4766850.605526432, 287694.3010199798 4766855.345130817, 287694.270875256 4766881.631778279, 287694.9342296885 4766890.149506512, 287720.7748094713 4766887.010020878))</t>
  </si>
  <si>
    <t>POLYGON ((288617.0007274648 4765267.337720729, 288616.6274215907 4765267.257417394, 288613.5301387156 4765267.274562526, 288565.0436581668 4765258.049685874, 288500.9879598928 4765388.654819129, 288504.4121893153 4765389.227297158, 288509.9697690243 4765390.731584142, 288518.7159182535 4765393.702945775, 288549.3666245221 4765405.2951846, 288617.0007274648 4765267.337720729))</t>
  </si>
  <si>
    <t>POLYGON ((294781.5156407832 4763047.845567218, 294784.6125016517 4763048.521021999, 294805.9500135651 4763053.372392358, 294813.7833175178 4763055.142739234, 294820.8708788469 4763024.13934481, 294788.530655127 4763017.195000797, 294781.5156407832 4763047.845567218))</t>
  </si>
  <si>
    <t>POLYGON ((294890.9527016263 4764717.974431871, 294891.5809222482 4764719.127641341, 294998.7074599076 4764671.925250581, 294996.5483914627 4764668.329246081, 294993.7223909053 4764659.743757868, 294989.081967172 4764646.967535256, 294986.7106774017 4764638.688010833, 294889.7055945363 4764714.585309392, 294890.9527016263 4764717.974431871))</t>
  </si>
  <si>
    <t>POLYGON ((294814.6045640609 4763252.392036961, 294827.9192825017 4763267.692641611, 294850.9208875427 4763246.207168599, 294850.0460109238 4763245.17356085, 294832.4766498987 4763225.551169319, 294818.4390011958 4763209.788605001, 294816.7822431999 4763207.927271786, 294794.2518556999 4763229.003720745, 294814.6045640609 4763252.392036961))</t>
  </si>
  <si>
    <t>POLYGON ((288426.3139091976 4765460.871009786, 288427.0816064681 4765410.462363374, 288392.916792242 4765410.121827587, 288392.8877635889 4765460.356010976, 288426.3139091976 4765460.871009786))</t>
  </si>
  <si>
    <t>POLYGON ((294722.953865047 4763096.053387428, 294725.795835648 4763082.880177613, 294729.4797057777 4763067.102745896, 294693.1918685187 4763059.508868122, 294685.3006489812 4763087.788910332, 294722.953865047 4763096.053387428))</t>
  </si>
  <si>
    <t>POLYGON ((288075.642897745 4764955.980939795, 288069.730025591 4764943.208043939, 288031.4883930446 4764970.702246654, 288042.7042304719 4765023.230516594, 288044.0871368406 4765022.258843391, 288092.0951928507 4764988.530881331, 288088.6959309583 4764981.512256863, 288075.642897745 4764955.980939795))</t>
  </si>
  <si>
    <t>POLYGON ((295677.795584383 4763545.407693952, 295663.0905212434 4763544.754813545, 295661.3919578991 4763571.652378727, 295670.3355072486 4763572.053967036, 295676.9876343152 4763572.36622812, 295677.795584383 4763545.407693952))</t>
  </si>
  <si>
    <t>POLYGON ((288384.6682574198 4766168.838997169, 288384.8156207362 4766167.275742131, 288378.3100304246 4766167.675289331, 288374.5377202635 4766168.531460872, 288366.3564113358 4766172.226285367, 288361.3644868835 4766175.19643861, 288358.5139388657 4766177.206135588, 288356.9884249031 4766178.630755973, 288356.8556276328 4766178.684109421, 288356.8459631312 4766193.565859931, 288364.1030416329 4766193.905458433, 288365.5137226626 4766193.971910572, 288379.9770395031 4766194.654123859, 288382.2309594725 4766194.694082236, 288382.3893886362 4766193.01299468, 288384.6682574198 4766168.838997169))</t>
  </si>
  <si>
    <t>POLYGON ((295333.6118983564 4762794.251333758, 295340.6053755285 4762768.896295782, 295342.0565629518 4762763.635519111, 295308.8076168583 4762759.318101011, 295304.447777237 4762790.597815942, 295304.6383269399 4762790.620683494, 295322.0702002363 4762792.679301106, 295327.187447633 4762793.376252375, 295333.6118983564 4762794.251333758))</t>
  </si>
  <si>
    <t>POLYGON ((290138.4007796072 4766309.608245834, 290119.2390144786 4766307.956288802, 290104.9788899479 4766306.726771151, 290100.2648125672 4766346.800974544, 290119.9016118427 4766348.749244644, 290135.0526925874 4766350.018194034, 290138.4007796072 4766309.608245834))</t>
  </si>
  <si>
    <t>POLYGON ((294570.6653322069 4762842.409351628, 294575.8882791459 4762837.973691131, 294575.6336261637 4762837.829178299, 294575.3816325118 4762837.680178127, 294575.1322045723 4762837.526893726, 294574.8855391011 4762837.369218782, 294574.6416424487 4762837.20735322, 294574.4006114013 4762837.041193907, 294574.1625491023 4762836.870837625, 294573.927458724 4762836.696384343, 294573.6954402323 4762836.51783089, 294573.4665967656 4762836.335274052, 294573.2409283234 4762836.148713829, 294573.0186380127 4762835.958243837, 294572.7996322134 4762835.76406718, 294572.5840013715 4762835.56588079, 294572.372061249 4762835.364174966, 294572.1635024322 4762835.158659337, 294571.9586311618 4762834.949524309, 294571.7573506482 4762834.736873022, 294571.5599639612 4762834.520795918, 294571.3662679973 4762834.301199378, 294571.1763722427 4762834.078380124, 294570.9905734166 4762833.852228668, 294570.8085748021 4762833.622854497, 294570.6306794673 4762833.390348051, 294570.4568874112 4762833.154709334, 294570.2873081221 4762832.916235062, 294570.1217353224 4762832.674731654, 294569.9604752546 4762832.43038952, 294569.8035279208 4762832.183208656, 294569.6509996323 4762831.93338582, 294569.5027935992 4762831.681024143, 294569.3589034736 4762831.425923709, 294569.2196418485 4762831.168474843, 294569.0848056176 4762830.908583935, 294568.9545010959 4762830.646447737, 294568.8289282126 4762830.382059898, 294568.7078870398 4762830.115426769, 294568.5914838901 4762829.846745107, 294568.4798250764 4762829.576211667, 294568.3730073919 4762829.3037233, 294568.2708309035 4762829.029286372, 294568.1735082426 4762828.753294376, 294568.081033056 4762828.475547394, 294567.9933085573 4762828.196148562, 294567.9106409875 4762827.915288284, 294567.8327336283 4762827.63307605, 294567.7598895478 4762827.349602302, 294567.692008781 4762827.064870209, 294567.6289913643 4762826.778882951, 294567.571049923 4762826.492034038, 294567.5180749726 4762826.204026745, 294567.4701791733 4762825.915257766, 294567.4272593865 4762825.6256303, 294567.3895218908 4762825.335337935, 294567.3567699309 4762825.044486983, 294567.3291002987 4762824.752974298, 294567.3065225155 4762824.461099784, 294567.2890365823 4762824.168863438, 294567.2767456388 4762823.876362046, 294567.2694529307 4762823.583701927, 294567.2673615592 4762823.290976693, 294567.2702747739 4762822.998292658, 294567.2783893258 4762822.705543514, 294567.2916211251 4762822.413232248, 294567.3098575074 4762822.120962188, 294567.3332111376 4762821.82913001, 294567.3616851876 4762821.537835683, 294567.3951765214 4762821.246982412, 294567.4338914138 4762820.956763783, 294567.4775363249 4762820.667389245, 294567.5262048649 4762820.378655695, 294567.5800065248 4762820.090859856, 294567.6387445496 4762819.804108038, 294567.7026156944 4762819.518293925, 294567.7713295891 4762819.233726941, 294567.8449893722 4762818.950503871, 294567.9236918331 4762818.668521582, 294568.0071402533 4762818.387889554, 294568.095540911 4762818.108801372, 294568.1888938083 4762817.831257037, 294568.2870053614 4762817.555462825, 294568.3898755729 4762817.28141874, 294568.4976075797 4762817.009221563, 294568.6100014545 4762816.738877656, 294568.7270635458 4762816.470586937, 294568.848893818 4762816.204346238, 294568.9752986918 4762815.940361838, 294569.1062749912 4762815.678533768, 294569.2418290661 4762815.41906196, 294569.3818609521 4762815.161949585, 294569.5263738229 4762814.907296611, 294569.6753740294 4762814.655302971, 294569.8286584644 4762814.405875043, 294569.9863334452 4762814.159209583, 294570.1481990409 4762813.915312946, 294570.3143615647 4762813.674381879, 294570.4847147027 4762813.436219631, 294570.6591680153 4762813.201129271, 294570.8377215017 4762812.969110798, 294571.0202783715 4762812.740267352, 294571.206838625 4762812.514598931, 294571.3973086479 4762812.292308639, 294571.5914885083 4762812.073402829, 294571.7896749267 4762811.85777201, 294571.9913776048 4762811.645731949, 294572.1968932591 4762811.437173157, 294572.406028314 4762811.232301915, 294572.6186796254 4762811.031021428, 294572.8347567534 4762810.833634771, 294573.054353316 4762810.639938834, 294573.2771757648 4762810.450143076, 294573.5033240681 4762810.264244317, 294573.7326982582 4762810.082245732, 294573.9652078961 4762809.904450396, 294574.2008466307 4762809.730658373, 294574.4393177459 4762809.560979153, 294574.6808243421 4762809.39550635, 294574.925163315 4762809.234146354, 294575.172347366 4762809.077299017, 294575.6332578369 4762808.800290179, 294539.904399018 4762808.605860035, 294540.1528048089 4762844.039875382, 294570.6653322069 4762842.409351628))</t>
  </si>
  <si>
    <t>POLYGON ((288251.7176313333 4765929.370819242, 288247.606049607 4765928.903146947, 288236.2119577352 4765927.730221068, 288232.8342973911 4765927.389032557, 288232.0448705653 4765945.290931894, 288240.6240593138 4765945.54220012, 288240.7317311799 4765938.934629299, 288251.2152760056 4765938.982591026, 288251.7176313333 4765929.370819242))</t>
  </si>
  <si>
    <t>POLYGON ((295374.0060296825 4764159.32116748, 295344.1826319158 4764116.792796743, 295331.3935937354 4764127.414974933, 295328.0251790828 4764129.899816666, 295337.8824715581 4764147.357872506, 295357.3449980989 4764170.299990024, 295367.7675596663 4764163.41926445, 295372.1320387031 4764160.53804615, 295374.0060296825 4764159.32116748))</t>
  </si>
  <si>
    <t>POLYGON ((294863.3231230958 4763195.563066498, 294886.7372687302 4763222.560568661, 294890.4457983401 4763177.10158562, 294885.8700501117 4763171.708690505, 294873.2215724167 4763157.394082798, 294869.862504607 4763154.032998403, 294861.2553190432 4763144.644742907, 294856.9262869485 4763139.767152417, 294833.940156183 4763161.683501593, 294842.0277034028 4763171.00870893, 294863.3231230958 4763195.563066498))</t>
  </si>
  <si>
    <t>POLYGON ((295294.269426911 4764210.877347191, 295268.3759475417 4764170.096854078, 295263.0265544308 4764173.262524026, 295259.3714371183 4764175.425558919, 295255.6670140672 4764177.617778038, 295277.952466167 4764213.563257973, 295279.3047908774 4764213.863925774, 295283.4998873131 4764214.433027909, 295286.5574635444 4764214.111259321, 295289.7169407433 4764213.147938408, 295293.1534404247 4764211.622057588, 295294.269426911 4764210.877347191))</t>
  </si>
  <si>
    <t>POLYGON ((294866.2507883338 4763534.741550317, 294870.1277684149 4763539.179092574, 294892.3079949971 4763518.118737964, 294890.9642107394 4763516.571579486, 294882.8246334768 4763507.354110808, 294874.890574145 4763498.369270122, 294871.8857901394 4763494.984831493, 294849.8579479826 4763515.978705385, 294851.6054770403 4763517.978945292, 294866.2507883338 4763534.741550317))</t>
  </si>
  <si>
    <t>POLYGON ((294869.9562889778 4765146.964759532, 294841.023885688 4765128.633346544, 294835.4664830933 4765136.086557339, 294832.0997330499 4765140.897791539, 294825.5798472928 4765152.522687254, 294824.4166586235 4765155.397496005, 294855.1977351099 4765171.214170161, 294869.9562889778 4765146.964759532))</t>
  </si>
  <si>
    <t>POLYGON ((294190.1126853591 4764887.622004553, 294177.4610911458 4764888.702967616, 294146.6257315702 4764890.255924981, 294116.0046802514 4764891.285134717, 294026.336330273 4764893.972422671, 294026.1919385846 4764898.385509717, 294024.5497661864 4764921.830266822, 294024.322990865 4764925.224999512, 294162.8919745828 4764924.317198274, 294190.1126853591 4764887.622004553))</t>
  </si>
  <si>
    <t>POLYGON ((295344.0109374881 4764178.90375898, 295318.4197594239 4764136.985736391, 295306.1840244593 4764146.012115031, 295301.5539175749 4764149.05547143, 295326.481573662 4764190.000225601, 295327.4412071925 4764189.38936578, 295344.0109374881 4764178.90375898))</t>
  </si>
  <si>
    <t>POLYGON ((295434.179048524 4764206.457709569, 295418.3180384625 4764180.062034314, 295405.4815649019 4764186.919270263, 295420.4981826901 4764212.74648142, 295429.9139451147 4764208.362638719, 295434.179048524 4764206.457709569))</t>
  </si>
  <si>
    <t>POLYGON ((295481.3120328075 4763412.317257925, 295475.960757112 4763405.808075353, 295471.7112482352 4763400.806502583, 295448.6686739191 4763419.804910327, 295458.5594611135 4763431.596444085, 295481.3120328075 4763412.317257925))</t>
  </si>
  <si>
    <t>POLYGON ((288702.2195974918 4765599.644450727, 288703.3676791179 4765584.185988677, 288703.6571878337 4765582.03512047, 288706.2887474756 4765562.474542917, 288669.8722443451 4765526.250491922, 288669.124151907 4765528.266927989, 288667.0778083933 4765531.84055224, 288663.7531786031 4765535.902096784, 288660.2551942263 4765539.247553764, 288654.3514894209 4765542.354628195, 288651.3439947565 4765543.263939753, 288659.2045399526 4765601.429406634, 288702.2195974918 4765599.644450727))</t>
  </si>
  <si>
    <t>POLYGON ((289113.7435776182 4766571.978869986, 289167.0073729197 4766374.479660067, 289170.7221713554 4766341.18192311, 289176.1996617622 4766341.088826659, 289177.1172105911 4766286.677374635, 289165.8969728568 4766285.522770127, 289150.8486088875 4766284.238834505, 289145.2453687443 4766283.819771922, 289113.7435776182 4766571.978869986))</t>
  </si>
  <si>
    <t>POLYGON ((296433.4737342537 4762079.78187034, 296441.7938064674 4762020.697578784, 296437.4429662859 4762019.700598451, 296419.9681489218 4762015.614680949, 296410.8693940384 4762013.610713352, 296399.9119954457 4762074.720609135, 296433.4737342537 4762079.78187034))</t>
  </si>
  <si>
    <t>POLYGON ((287941.8639647549 4764836.567217448, 288048.5159070456 4764847.209500721, 288047.7455504751 4764823.536327753, 288047.0791904114 4764814.706791675, 288044.8365601845 4764796.6450273, 287987.8331096498 4764760.799903288, 287995.5514259978 4764781.319040493, 287984.4467409943 4764779.951221032, 287977.1141000346 4764825.954948086, 287943.5278834724 4764821.096515373, 287941.8639647549 4764836.567217448))</t>
  </si>
  <si>
    <t>POLYGON ((295283.7644888319 4764221.862164653, 295278.0167802712 4764221.072504983, 295268.591619442 4764218.976831427, 295255.4797141735 4764215.761459927, 295253.6302512467 4764215.318580562, 295262.0155955626 4764228.35998896, 295264.5543347249 4764228.369005391, 295270.1442137483 4764229.299566763, 295274.4120753921 4764230.663075923, 295278.2054080847 4764232.640247918, 295280.684433464 4764234.363775976, 295283.7644888319 4764221.862164653))</t>
  </si>
  <si>
    <t>POLYGON ((295686.6008033248 4763407.591012925, 295701.251738991 4763408.348189583, 295703.7963736556 4763385.952898665, 295662.2715385563 4763382.855864963, 295661.982701448 4763384.820307035, 295658.8454732436 4763406.156724554, 295662.4221592547 4763406.341522012, 295686.6008033248 4763407.591012925))</t>
  </si>
  <si>
    <t>POLYGON ((294633.3343290699 4765179.330986842, 294610.2651888505 4765156.960458496, 294609.0200800584 4765160.504109326, 294601.6078726035 4765169.768904133, 294609.3534623449 4765175.47362616, 294623.7664600086 4765185.929475568, 294626.5296038381 4765187.977889848, 294633.3343290699 4765179.330986842))</t>
  </si>
  <si>
    <t>POLYGON ((294434.6479363766 4765373.778448146, 294407.9283967119 4765353.916362823, 294396.4261881415 4765368.424671331, 294394.4457885508 4765371.073486113, 294420.8902307142 4765388.443570625, 294434.6479363766 4765373.778448146))</t>
  </si>
  <si>
    <t>POLYGON ((295065.1418736536 4762952.724363629, 295099.8546215241 4762956.238274139, 295101.6233471424 4762942.181278699, 295103.9646812284 4762922.768820542, 295065.6653850243 4762924.368463289, 295065.1418736536 4762952.724363629))</t>
  </si>
  <si>
    <t>POLYGON ((295837.2248427676 4764031.293084301, 295900.6359260182 4764081.140313896, 295903.5485090664 4764067.783008433, 295841.5448116423 4764020.048669855, 295837.2248427676 4764031.293084301))</t>
  </si>
  <si>
    <t>POLYGON ((287099.4219994845 4765417.061058324, 287129.9070001121 4765417.436456756, 287131.9299259586 4765406.454001246, 287134.1832209734 4765389.921976618, 287133.9024098086 4765383.524347364, 287133.0491893311 4765378.871303314, 287131.8894605645 4765376.555514214, 287130.9608460577 4765375.888733175, 287129.7986394092 4765375.535986525, 287127.7828622658 4765375.196548771, 287123.745592253 4765375.163003074, 287116.4960674766 4765375.579154366, 287105.6900518914 4765376.744339725, 287099.4219994845 4765417.061058324))</t>
  </si>
  <si>
    <t>POLYGON ((288405.3784693645 4765889.931983248, 288398.0652429879 4765865.413619409, 288373.3839648898 4765873.583507516, 288336.9428268426 4765869.074863143, 288324.6295279048 4765850.561582521, 288322.8388787534 4765851.764165945, 288333.0590020763 4765891.125760183, 288333.5599963689 4765893.054780795, 288405.3784693645 4765889.931983248))</t>
  </si>
  <si>
    <t>POLYGON ((294434.1854523495 4764595.614325278, 294463.446724137 4764549.418627915, 294435.1859064739 4764568.864128338, 294434.6259203151 4764568.041366024, 294432.6129184247 4764565.084031083, 294432.424651332 4764565.237008013, 294417.8849263851 4764577.049924691, 294416.9227160584 4764577.831783276, 294428.0709991107 4764589.000997046, 294429.6904698681 4764590.623549634, 294434.0037312731 4764595.412661933, 294434.1854523495 4764595.614325278))</t>
  </si>
  <si>
    <t>POLYGON ((295746.2031212655 4762729.624834302, 295746.6657872192 4762729.815975059, 295761.7797915082 4762736.124506521, 295780.5927742865 4762692.214901937, 295771.5723092781 4762691.221729618, 295762.8167972147 4762690.168109531, 295746.2031212655 4762729.624834302))</t>
  </si>
  <si>
    <t>POLYGON ((287986.6854032621 4765944.422837431, 287984.6101581415 4765891.880261179, 287895.0411376487 4765895.802219734, 287893.8817798652 4765922.321949869, 287860.2491591905 4765927.468596683, 287864.9311986988 4765947.073979903, 287869.4433617353 4765948.741462809, 287891.5041875824 4765956.831881051, 287913.2488992877 4765964.711488929, 287924.8938235568 4765969.085461482, 287930.9403882606 4765970.848789297, 287986.6854032621 4765944.422837431))</t>
  </si>
  <si>
    <t>POLYGON ((288232.9922516228 4766275.843196, 288224.2634237612 4766274.825566387, 288225.8326862318 4766262.983777105, 288197.4771394029 4766258.562017914, 288195.1777301014 4766280.445414512, 288232.6413674942 4766282.067926764, 288232.9922516228 4766275.843196))</t>
  </si>
  <si>
    <t>POLYGON ((295367.6055982836 4762873.371452184, 295378.3390220746 4762874.743501306, 295397.3184006206 4762876.72664832, 295403.7906981172 4762877.532963243, 295407.5785931653 4762846.219992247, 295371.7136491264 4762841.672363563, 295367.6055982836 4762873.371452184))</t>
  </si>
  <si>
    <t>POLYGON ((296180.453220816 4762466.331714002, 296178.9355054746 4762451.375318115, 296178.3319972329 4762444.382353558, 296151.406548886 4762447.475017393, 296153.304778616 4762469.542533944, 296153.9237143209 4762469.442827829, 296180.453220816 4762466.331714002))</t>
  </si>
  <si>
    <t>POLYGON ((295593.9755362094 4764306.103362746, 295593.4794482805 4764305.565761655, 295577.4826232102 4764315.651420395, 295560.175222849 4764325.011813255, 295560.1186579827 4764325.042428761, 295560.1691345961 4764325.097362091, 295583.9043368718 4764350.947087725, 295597.1495542238 4764338.230466415, 295597.6634209201 4764337.736933495, 295611.4767798344 4764325.066708828, 295593.9755362094 4764306.103362746))</t>
  </si>
  <si>
    <t>POLYGON ((294978.9901677712 4764295.870766292, 294974.0717865771 4764272.037341573, 294961.0152083052 4764275.422019647, 294954.5490038425 4764277.192939319, 294949.7642793569 4764278.503381459, 294932.1237297252 4764283.334718942, 294928.6230338071 4764284.509412385, 294933.7762548393 4764303.383950362, 294946.6052111824 4764300.872665718, 294954.2967532727 4764300.085790119, 294962.2549264353 4764297.653176395, 294967.5313835288 4764296.664434149, 294978.9901677712 4764295.870766292))</t>
  </si>
  <si>
    <t>POLYGON ((295798.7837065335 4763534.404961562, 295829.8797182003 4763537.963871618, 295831.7213529499 4763526.405728754, 295832.6612503187 4763520.201876588, 295802.0964813302 4763516.072632302, 295800.9381731663 4763522.482251207, 295798.7837065335 4763534.404961562))</t>
  </si>
  <si>
    <t>POLYGON ((288135.4815670743 4764945.277792942, 288099.1550725842 4764968.485031866, 288102.3428073334 4764974.719931062, 288109.6688631015 4764989.846082292, 288116.8679080537 4765005.821950355, 288126.3234753747 4765026.694855558, 288136.1169959665 4765046.887961105, 288137.9139575083 4765050.592966849, 288142.603406577 4765058.565886402, 288143.1382219424 4765057.250701047, 288144.013694788 4765052.647734639, 288144.8830727262 4765049.774353927, 288147.0890620155 4765045.955688287, 288147.369656831 4765043.457858597, 288145.3322600921 4765038.947430915, 288144.6961274459 4765033.709315719, 288145.3697885224 4765028.31971418, 288145.4045376233 4765028.452802734, 288146.2729463856 4765023.624305355, 288146.1401185893 4765013.685171584, 288146.7049903452 4765008.613242846, 288148.1135939327 4765003.703540192, 288150.1489251899 4764993.744360778, 288151.5378848617 4764989.268380899, 288151.9444018752 4764983.725655153, 288151.3485326818 4764978.98630554, 288148.2744805218 4764969.881921274, 288147.4221179528 4764965.034940132, 288146.9199534574 4764964.013778301, 288145.4335001655 4764958.988704538, 288140.8276120241 4764950.051865578, 288138.6566428482 4764946.905917765, 288135.841235446 4764945.366635983, 288135.4815670743 4764945.277792942))</t>
  </si>
  <si>
    <t>POLYGON ((294851.4883240589 4763359.782938142, 294843.3910809746 4763350.127531201, 294830.8505582135 4763335.135562886, 294807.9779588239 4763355.071342349, 294796.7175024005 4763364.885752487, 294845.5877997 4763371.438228729, 294851.4883240589 4763359.782938142))</t>
  </si>
  <si>
    <t>POLYGON ((294328.5288986585 4765456.344498991, 294303.9116525444 4765438.297756873, 294285.8086609809 4765463.320958514, 294310.5621242591 4765480.987324617, 294322.1446945827 4765465.017991981, 294328.5288986585 4765456.344498991))</t>
  </si>
  <si>
    <t>POLYGON ((295289.2985040154 4763352.112398427, 295271.7098219632 4763332.088716044, 295249.0405392183 4763353.553492234, 295261.4194291264 4763367.370189994, 295266.7529260758 4763373.580951324, 295289.2985040154 4763352.112398427))</t>
  </si>
  <si>
    <t>POLYGON ((288183.5512251313 4766898.053734373, 288139.3854831633 4766897.046406706, 288137.071666573 4766910.951375657, 288132.49216736 4766935.87999895, 288180.0203127215 4766940.265566333, 288183.5512251313 4766898.053734373))</t>
  </si>
  <si>
    <t>POLYGON ((296280.3299025082 4762961.032234748, 296286.3857155606 4762946.771535878, 296257.6007706964 4762933.668131002, 296251.0958702651 4762948.032951579, 296280.3299025082 4762961.032234748))</t>
  </si>
  <si>
    <t>POLYGON ((287800.0215839002 4766730.517397492, 287782.6850105321 4766735.250809817, 287767.3080014979 4766739.449225078, 287778.2360567742 4766779.923282765, 287795.2282764791 4766775.384636191, 287806.4123128158 4766772.393205697, 287810.8609019867 4766771.20331292, 287800.0215839002 4766730.517397492))</t>
  </si>
  <si>
    <t>POLYGON ((287148.806824971 4765541.049079431, 287183.8940734312 4765538.109736272, 287182.5842381402 4765530.82376276, 287179.9978415603 4765505.831121786, 287178.6777199273 4765489.918783415, 287178.1824167216 4765483.948262301, 287175.0055061499 4765474.114796978, 287139.184797849 4765473.093463352, 287139.5862261816 4765478.399104272, 287140.5365473097 4765488.659560463, 287142.3901498787 4765506.776996348, 287145.7000825783 4765518.847593657, 287148.3961379874 4765534.579624328, 287148.806824971 4765541.049079431))</t>
  </si>
  <si>
    <t>POLYGON ((296183.3340644573 4762607.768040901, 296185.9363803003 4762582.119489877, 296181.4907167787 4762582.649116196, 296175.0358464139 4762582.70579974, 296166.9267284324 4762581.84618935, 296164.5616055179 4762606.005553571, 296183.3340644573 4762607.768040901))</t>
  </si>
  <si>
    <t>POLYGON ((295180.8577314403 4764251.472912891, 295180.0603323629 4764249.227462524, 295178.1602460736 4764243.876892676, 295175.7069629607 4764236.968968651, 295168.7655622658 4764217.422579554, 295167.8162326186 4764217.79395688, 295154.4498450793 4764222.359332038, 295162.6014714512 4764244.21280852, 295166.5376028208 4764254.764936034, 295167.3033731863 4764256.817965183, 295177.3011907276 4764253.110278518, 295180.8577314403 4764251.472912891))</t>
  </si>
  <si>
    <t>POLYGON ((295402.7532871693 4763253.019104354, 295426.8491654599 4763233.242376914, 295415.8488830485 4763220.036625407, 295405.0107245674 4763207.244195516, 295381.5360911551 4763227.457188008, 295398.1927593207 4763247.478146859, 295402.7532871693 4763253.019104354))</t>
  </si>
  <si>
    <t>POLYGON ((294976.7803685626 4762813.680685306, 294978.9132309665 4762813.610450387, 294977.7918883752 4762783.713634135, 294973.7479045453 4762783.923311243, 294953.0915684298 4762784.167222143, 294948.6286963864 4762814.606918721, 294976.7803685626 4762813.680685306))</t>
  </si>
  <si>
    <t>POLYGON ((295851.6087908135 4763394.541774292, 295820.6420370057 4763389.141845537, 295819.5725589426 4763396.426610521, 295816.9583886254 4763414.231620421, 295820.4530228376 4763414.492170848, 295818.3449085745 4763426.157440466, 295846.4039563937 4763430.469648353, 295846.7501246678 4763428.183680153, 295851.1250071018 4763397.992664847, 295851.6087908135 4763394.541774292))</t>
  </si>
  <si>
    <t>POLYGON ((294299.6315678423 4765565.647651093, 294272.6335905372 4765546.323671446, 294271.9190744689 4765547.17571734, 294267.5319312736 4765551.504354817, 294262.2342585372 4765556.01151977, 294256.7549537417 4765559.938771114, 294251.8080564632 4765563.222195476, 294249.3696359721 4765564.431011249, 294278.401415761 4765585.693888766, 294286.4226186602 4765576.233896913, 294289.6972282773 4765573.21224126, 294299.6315678423 4765565.647651093))</t>
  </si>
  <si>
    <t>POLYGON ((295167.3033731863 4764256.817965183, 295166.5376028208 4764254.764936034, 295162.6014714512 4764244.21280852, 295154.4498450793 4764222.359332038, 295140.0201990823 4764227.28809658, 295148.025699959 4764248.749957956, 295152.1879230331 4764259.908304218, 295153.012197831 4764262.117778293, 295167.3033731863 4764256.817965183))</t>
  </si>
  <si>
    <t>POLYGON ((295225.7045715104 4762635.159432582, 295228.9026308222 4762635.410804655, 295229.2324099087 4762629.350193619, 295232.5286912648 4762627.369295537, 295215.9500994629 4762601.700710807, 295208.3925676175 4762606.231600471, 295195.6051116288 4762614.442359512, 295182.3339279104 4762623.818629917, 295171.8663463502 4762630.928552312, 295225.7045715104 4762635.159432582))</t>
  </si>
  <si>
    <t>POLYGON ((295573.6573062756 4763670.292163871, 295587.9811632651 4763671.591954834, 295589.9823374414 4763642.609619102, 295586.421182344 4763642.425533533, 295578.9782848106 4763641.616952111, 295573.6573062756 4763670.292163871))</t>
  </si>
  <si>
    <t>POLYGON ((288362.6843432348 4766285.778343943, 288378.2752169829 4766286.01273789, 288378.8885203468 4766271.764957458, 288363.0017363026 4766271.631127758, 288362.6843432348 4766285.778343943))</t>
  </si>
  <si>
    <t>POLYGON ((295117.338964382 4762913.762493706, 295122.2543161911 4762914.554912363, 295142.734577017 4762917.340848673, 295163.3658113722 4762920.069355468, 295167.3546704523 4762889.428603218, 295150.0661959413 4762887.25406588, 295121.5135115602 4762883.662593424, 295121.0333818021 4762886.967384578, 295118.8437183552 4762902.037097017, 295117.338964382 4762913.762493706))</t>
  </si>
  <si>
    <t>POLYGON ((288210.708344468 4765687.519787676, 288170.0729257356 4765703.468672716, 288190.8258887724 4765749.145233008, 288193.5476977499 4765746.362095538, 288196.5169976248 4765742.622140774, 288207.4656811116 4765726.655209946, 288210.8032719209 4765722.925869623, 288215.3444050877 4765719.767009295, 288219.4663700032 4765717.496970346, 288220.837918394 4765716.602606659, 288220.5472122685 4765715.86542885, 288213.5767948823 4765697.058985764, 288210.708344468 4765687.519787676))</t>
  </si>
  <si>
    <t>POLYGON ((294530.4202450851 4765296.679474916, 294532.7563258865 4765320.139676388, 294543.5350374471 4765320.254632052, 294551.706257891 4765317.003169168, 294553.3529088468 4765316.816466399, 294557.6875201969 4765317.647088441, 294570.9643716292 4765321.834696815, 294583.3881497416 4765325.672260071, 294585.1198353884 4765321.053354743, 294586.959728291 4765316.145824948, 294594.1816664302 4765296.882816969, 294581.8715774046 4765296.49139945, 294570.0166456101 4765295.95383513, 294555.6287520367 4765291.053933288, 294540.4276942704 4765292.351608424, 294535.331345137 4765293.100905566, 294530.1398757869 4765293.864131887, 294530.4143568366 4765296.620122977, 294530.4202450851 4765296.679474916))</t>
  </si>
  <si>
    <t>POLYGON ((289593.0489839209 4766489.636512216, 289615.9820861034 4766314.923279711, 289619.7694474375 4766286.069548764, 289587.1612504194 4766298.396589873, 289560.2953385501 4766308.553014372, 289518.0472312878 4766261.925853629, 289517.7229032339 4766262.073653077, 289505.0662607807 4766268.170307981, 289550.4456565818 4766315.076129727, 289483.0443614169 4766345.635443736, 289482.8554713575 4766345.71539634, 289444.5227214093 4766361.930889102, 289411.0215304821 4766370.278693779, 289365.3232344863 4766371.900818703, 289348.0673998832 4766372.513384, 289335.9063836725 4766371.933652474, 289298.7144785377 4766370.160843544, 289298.2702643016 4766370.062882305, 289263.135852434 4766611.650686472, 289381.1782803492 4766634.096310856, 289391.6350267024 4766636.048882928, 289489.2022842836 4766654.267796266, 289531.0385098879 4766662.079981215, 289569.6302664235 4766668.051638362, 289593.0489839209 4766489.636512216))</t>
  </si>
  <si>
    <t>POLYGON ((295922.0305735772 4763952.188278611, 295919.1712957349 4763940.357878723, 295917.724312516 4763931.116425323, 295909.5576863163 4763921.317608194, 295907.1230885491 4763917.656216973, 295907.719975145 4763913.037779546, 295909.2240726752 4763911.781522482, 295910.9564982072 4763911.416194724, 295913.6695458604 4763912.600443207, 295916.2613344967 4763916.264646574, 295917.3386039526 4763921.080670091, 295918.3553033861 4763923.085595911, 295920.941856935 4763925.305930287, 295923.7910359404 4763925.521229967, 295927.2229178173 4763923.676999744, 295928.8720240553 4763921.249281304, 295929.0992358912 4763912.21291824, 295927.7704207788 4763902.668718219, 295927.2579332074 4763893.152824362, 295923.8218296769 4763869.73352995, 295922.7294996864 4763856.5389593, 295922.636282649 4763842.21544375, 295920.4372506259 4763839.691711148, 295919.2360259232 4763839.293282344, 295915.8894512584 4763840.22241069, 295914.0531800546 4763842.393603414, 295912.7813446851 4763845.685405534, 295909.9709199892 4763859.21937805, 295908.4187195469 4763873.052906307, 295906.0574631488 4763882.279532629, 295901.8151275748 4763890.379539165, 295893.3771498594 4763900.810034499, 295889.2852488571 4763908.681218678, 295883.3488979168 4763920.983220275, 295881.9114934733 4763925.514281772, 295881.5023241909 4763934.473773127, 295879.265479416 4763941.070749159, 295875.8771874536 4763946.552452726, 295876.9652521468 4763947.250567058, 295878.0408994009 4763947.967287594, 295879.103938813 4763948.702920578, 295880.1539514774 4763949.456878923, 295881.1906343265 4763950.229072194, 295882.2136811203 4763951.019309986, 295883.2227792657 4763951.827201971, 295884.2177224837 4763952.652554568, 295885.1980046066 4763953.495183727, 295886.1634161808 4763954.354795906, 295887.1136477898 4763955.231100739, 295888.0485931173 4763956.123901473, 295888.967736471 4763957.032714164, 295889.8708842738 4763957.957745089, 295890.7577112323 4763958.898204063, 295891.6280142421 4763959.853997474, 295892.481483888 4763960.824834953, 295893.317913892 4763961.810522924, 295894.1369884868 4763962.810571091, 295894.9385981838 4763963.82468274, 295895.7223367771 4763964.852670643, 295896.9672401214 4763966.566364074, 295922.0305735772 4763952.188278611))</t>
  </si>
  <si>
    <t>POLYGON ((296070.6026645164 4762556.331361498, 296072.2191138858 4762556.451240826, 296083.3099390963 4762557.685070012, 296087.4911983316 4762558.254045104, 296088.5085354855 4762528.021818374, 296075.2355101163 4762527.336594105, 296068.8735625152 4762526.853377718, 296070.6026645164 4762556.331361498))</t>
  </si>
  <si>
    <t>POLYGON ((288347.4326678531 4766285.549182726, 288362.6843432348 4766285.778343943, 288363.0017363026 4766271.631127758, 288347.2006346536 4766271.498077811, 288347.4326678531 4766285.549182726))</t>
  </si>
  <si>
    <t>POLYGON ((296280.2542121271 4762995.053895574, 296290.2731882579 4762999.27003959, 296296.6772455765 4762957.632220165, 296289.4599993274 4762974.628344844, 296280.2542121271 4762995.053895574))</t>
  </si>
  <si>
    <t>POLYGON ((296104.2726160764 4762560.581789449, 296116.1225890997 4762562.321653479, 296123.8712346989 4762563.35011377, 296125.3586412095 4762533.67773698, 296123.8719390499 4762514.492520245, 296105.4019527879 4762512.52779319, 296105.1133610494 4762531.364925762, 296104.2726160764 4762560.581789449))</t>
  </si>
  <si>
    <t>POLYGON ((287000.1439763647 4765911.651300318, 287001.6015774416 4765911.165881778, 287030.2075324981 4765901.568227855, 287002.4336978168 4765793.561865559, 286983.1878524781 4765791.40573667, 286968.2384796378 4765789.731025883, 286979.5874290903 4765833.098455594, 286987.1202223276 4765861.883404485, 287000.1439763647 4765911.651300318))</t>
  </si>
  <si>
    <t>POLYGON ((296424.8610842166 4761963.244465468, 296430.200258529 4761929.985609402, 296462.5186031606 4761936.862620458, 296463.0963423132 4761933.268972461, 296435.6847152713 4761925.842207617, 296410.7601317975 4761919.251961419, 296389.9371962047 4761914.035946975, 296385.0352404084 4761912.945691573, 296340.891311103 4761907.387669239, 296339.3774575766 4761908.065943774, 296337.7225774717 4761909.278838124, 296336.9120193362 4761910.134910608, 296403.4135266776 4761924.285726706, 296397.8473606672 4761958.907768939, 296424.8610842166 4761963.244465468))</t>
  </si>
  <si>
    <t>POLYGON ((288317.0042187386 4766327.544213721, 288339.8860879912 4766324.877289543, 288339.3881110781 4766303.788983976, 288317.2421587048 4766304.040774457, 288317.0042187386 4766327.544213721))</t>
  </si>
  <si>
    <t>POLYGON ((295331.4045628265 4763355.759658242, 295317.1014237322 4763339.387676531, 295316.1581749982 4763338.255477774, 295293.774030024 4763357.207464507, 295301.5311718428 4763366.038605459, 295310.5532379497 4763376.309634748, 295331.4045628265 4763355.759658242))</t>
  </si>
  <si>
    <t>POLYGON ((294986.7106774017 4764638.688010833, 294982.8657844121 4764625.263209078, 294981.2569358951 4764621.067445071, 294887.4553805577 4764708.976982347, 294888.706120232 4764711.869365123, 294889.7055945363 4764714.585309392, 294986.7106774017 4764638.688010833))</t>
  </si>
  <si>
    <t>POLYGON ((292671.1464685511 4762371.449305415, 292671.0927436184 4762369.908686379, 292663.8041570069 4762370.364281477, 292652.0256679794 4762371.238435107, 292641.9313982048 4762372.140961519, 292630.7071423128 4762372.52560212, 292630.5637612239 4762372.51974821, 292630.6884151825 4762374.721556332, 292630.7623280627 4762376.028179498, 292633.8190381818 4762430.023776619, 292633.8190699252 4762430.024776274, 292673.1364707227 4762428.463848003, 292673.1364358044 4762428.462748379, 292673.1362389911 4762428.456550507, 292671.1674903126 4762372.051438509, 292671.1464685511 4762371.449305415))</t>
  </si>
  <si>
    <t>POLYGON ((293994.4472507139 4765344.766547279, 294025.882474949 4765330.777087042, 294005.2925213695 4765307.863131327, 294004.0479431223 4765308.343161839, 293973.9779797859 4765323.150511726, 293988.5415901234 4765338.682245695, 293994.4472507139 4765344.766547279))</t>
  </si>
  <si>
    <t>POLYGON ((289473.4461049067 4766236.29741749, 289458.1567175289 4766196.520564438, 289449.4132643479 4766173.773773948, 289448.9725492981 4766172.626985403, 289448.8080803254 4766172.451988392, 289438.3942168646 4766161.361592557, 289435.5246558691 4766163.077881739, 289431.8657893643 4766166.099024631, 289428.1315144951 4766169.190810323, 289424.8835638276 4766171.621002143, 289424.9376124702 4766171.715850667, 289444.1531671162 4766205.439511865, 289457.9801902779 4766244.004875849, 289473.4461049067 4766236.29741749))</t>
  </si>
  <si>
    <t>POLYGON ((288973.1321019329 4765179.676619264, 288972.5365081722 4765179.456577391, 288957.6056417009 4765174.081718884, 288945.7675513417 4765170.100925618, 288883.373722031 4765346.586848934, 288916.3962388344 4765349.777111663, 288973.1321019329 4765179.676619264))</t>
  </si>
  <si>
    <t>POLYGON ((294111.3272848147 4765522.836923119, 294141.5631422647 4765510.332597338, 294136.5373095667 4765500.700338559, 294123.7521587965 4765479.662943187, 294096.3696185364 4765492.656892948, 294099.53238377 4765498.13667693, 294104.4841141634 4765507.997140541, 294111.3272848147 4765522.836923119))</t>
  </si>
  <si>
    <t>POLYGON ((294096.3696185364 4765492.656892948, 294123.7521587965 4765479.662943187, 294105.5441276362 4765449.702255794, 294079.0773843469 4765465.993794098, 294088.5914398738 4765480.047161435, 294095.0862771129 4765490.433377508, 294096.3696185364 4765492.656892948))</t>
  </si>
  <si>
    <t>POLYGON ((294776.7408535609 4764746.178688817, 294763.0678505909 4764724.246719379, 294761.8644849014 4764722.316459847, 294745.9076941734 4764696.721193249, 294741.0265662902 4764700.966227065, 294726.3187644368 4764712.971297403, 294717.5877578765 4764720.411641891, 294740.8711706091 4764759.297307099, 294776.7408535609 4764746.178688817))</t>
  </si>
  <si>
    <t>POLYGON ((295420.4981826901 4764212.74648142, 295405.4815649019 4764186.919270263, 295391.4694683629 4764194.404734377, 295407.1624424473 4764218.72029372, 295407.606481381 4764218.592715246, 295412.5994883925 4764216.424107722, 295420.4981826901 4764212.74648142))</t>
  </si>
  <si>
    <t>POLYGON ((295075.7246746508 4763064.5170717, 295074.336894352 4763066.770685668, 295072.4411265313 4763068.899640737, 295069.1759920141 4763071.051471262, 295066.2674202444 4763071.972282843, 295063.2863526018 4763072.299208114, 295060.3083222939 4763071.883652926, 295057.2857866111 4763070.911147094, 295054.897765155 4763069.696045068, 295052.3380940591 4763067.616427088, 295050.307052231 4763065.129866279, 295049.0599072521 4763062.847659645, 295048.3252410126 4763060.743304097, 295047.7383552101 4763058.219384769, 295048.6931565352 4763054.031250899, 295050.0897404472 4763051.002451886, 295052.232155765 4763047.949866561, 295055.9037175723 4763046.042596717, 295046.1387157982 4763039.223067125, 294997.6526999223 4763037.490261009, 294988.1031403231 4763037.149017263, 294987.2960215936 4763037.095698385, 295035.916464143 4763067.020222091, 295046.0065412093 4763073.230436223, 295065.0650497102 4763084.960410802, 295075.7246746508 4763064.5170717))</t>
  </si>
  <si>
    <t>POLYGON ((294398.4910316836 4764646.795332953, 294430.5908452728 4764620.02544267, 294428.7444833741 4764620.282125244, 294368.6090123072 4764628.641158303, 294344.4408062998 4764632.00060283, 294348.2254588878 4764634.365307081, 294359.4275027704 4764641.364479626, 294375.5414958142 4764651.432629703, 294380.3507436072 4764654.437526251, 294380.1416992212 4764654.566447131, 294380.6728537409 4764656.711792191, 294381.687288363 4764660.808975182, 294398.4910316836 4764646.795332953))</t>
  </si>
  <si>
    <t>POLYGON ((294062.9189596595 4762766.793748067, 294069.002420111 4762732.874992523, 293999.757279709 4762719.542366362, 293980.5748567641 4762826.496774282, 293980.8173901741 4762826.568424325, 294004.1790560081 4762832.722361285, 294023.6048732726 4762838.181248667, 294048.2337752808 4762845.973942473, 294048.6933222346 4762846.110848156, 294062.9189596595 4762766.793748067))</t>
  </si>
  <si>
    <t>POLYGON ((295512.9154041851 4764016.328784882, 295491.0879837895 4763979.988533145, 295423.0731140731 4764044.89910593, 295402.5449180382 4764064.353882717, 295409.6614074288 4764063.432784796, 295417.1741468302 4764061.783735422, 295425.1098804323 4764059.486337511, 295433.6615011916 4764056.363152792, 295444.8926903563 4764051.706614051, 295458.2274086839 4764045.489489228, 295473.0695581241 4764037.988680705, 295490.0038387483 4764029.02211059, 295509.808447961 4764018.142186584, 295512.9154041851 4764016.328784882))</t>
  </si>
  <si>
    <t>POLYGON ((287057.5851781131 4764711.561145831, 287128.3709947908 4764742.66615476, 287133.7315867103 4764724.712810921, 287139.114918781 4764706.442025783, 287144.067094836 4764690.491039991, 287145.4533195482 4764686.026133289, 287147.1029365402 4764679.513943383, 287068.06100178 4764652.57029413, 287057.5851781131 4764711.561145831))</t>
  </si>
  <si>
    <t>POLYGON ((292887.9930874733 4762281.295587282, 292828.112007643 4762302.514981142, 292830.4163711509 4762309.064403593, 292832.265392594 4762317.875176321, 292832.6144795223 4762323.681552593, 292925.4492058225 4762322.450385691, 292925.6075093473 4762321.407270362, 292887.9930874733 4762281.295587282))</t>
  </si>
  <si>
    <t>POLYGON ((289644.0620228627 4765815.205201739, 289643.021044031 4765828.849651583, 289640.7360299836 4765845.492744938, 289637.963904655 4765862.413594593, 289636.9370218666 4765867.692597116, 289676.2953699331 4765869.0258127, 289678.5844240305 4765814.363694817, 289644.0620228627 4765815.205201739))</t>
  </si>
  <si>
    <t>POLYGON ((294851.6253765182 4762985.119295044, 294850.9985314851 4762989.081977243, 294868.2249700452 4762988.895736917, 294878.3823540806 4762925.759747373, 294863.6852084512 4762924.144934041, 294851.6253765182 4762985.119295044))</t>
  </si>
  <si>
    <t>POLYGON ((295609.078371445 4767300.546292282, 295645.3309657384 4767319.901870144, 295650.2863326942 4767285.672050674, 295612.8819946522 4767269.121869277, 295611.1461290205 4767283.097281579, 295609.078371445 4767300.546292282))</t>
  </si>
  <si>
    <t>POLYGON ((294492.8979325447 4764749.507099967, 294487.9720393394 4764754.743411468, 294464.9722519645 4764776.203541557, 294454.2665174716 4764784.988171365, 294498.2079282717 4764792.690122745, 294498.686793503 4764790.880534546, 294501.0768139973 4764779.268450205, 294501.5479783468 4764772.472639292, 294501.1912979198 4764767.365115956, 294500.1326530767 4764763.47647628, 294498.3811885629 4764759.563715411, 294492.8979325447 4764749.507099967))</t>
  </si>
  <si>
    <t>POLYGON ((295118.5439879106 4763556.360822089, 295116.9134763667 4763554.462637813, 295108.9012515364 4763545.092740633, 295086.6104873726 4763565.668067318, 295092.8113398029 4763572.835922937, 295096.6940275277 4763577.324110753, 295118.5439879106 4763556.360822089))</t>
  </si>
  <si>
    <t>POLYGON ((295381.5360911551 4763227.457188008, 295405.0107245674 4763207.244195516, 295402.5246811664 4763204.309990972, 295389.141622427 4763189.647714408, 295381.7016952384 4763180.580149082, 295377.695542781 4763175.931274447, 295354.0697375116 4763195.656946724, 295355.1484795867 4763196.905921548, 295381.5360911551 4763227.457188008))</t>
  </si>
  <si>
    <t>POLYGON ((295376.8111056144 4763111.347646949, 295394.0898661106 4763130.842430131, 295417.9253513493 4763110.040515884, 295412.174243448 4763103.298761393, 295403.5368820745 4763092.524688438, 295401.5244839719 4763089.342688833, 295376.8111056144 4763111.347646949))</t>
  </si>
  <si>
    <t>POLYGON ((296283.728278231 4762172.72055186, 296390.5448437957 4762190.310072266, 296396.1694837135 4762160.11491867, 296411.8393490943 4762162.773479971, 296406.9490552246 4762191.987695669, 296421.1992200238 4762193.890418638, 296439.3994072811 4762080.675409085, 296433.4737342537 4762079.78187034, 296399.9119954457 4762074.720609135, 296410.8693940384 4762013.610713352, 296403.8441673445 4762012.06344224, 296384.3888620934 4762008.213620674, 296366.3077799228 4762005.001602378, 296353.3453620602 4762002.636202997, 296339.9385166668 4762000.925027844, 296310.8402428444 4761997.272422893, 296283.728278231 4762172.72055186))</t>
  </si>
  <si>
    <t>POLYGON ((296298.9719936654 4762824.073803882, 296316.1415353992 4762831.080322294, 296321.1935574564 4762798.233696207, 296310.1036935141 4762794.215956477, 296298.9719936654 4762824.073803882))</t>
  </si>
  <si>
    <t>POLYGON ((295165.7910824196 4764174.798626912, 295169.1396115314 4764173.984201946, 295176.1244299873 4764171.5385854, 295185.3997860061 4764168.470653795, 295192.5208194725 4764165.446236641, 295194.2916371301 4764164.537832852, 295141.6012007034 4764051.940431269, 295116.8535902083 4764068.423436907, 295165.7910824196 4764174.798626912))</t>
  </si>
  <si>
    <t>POLYGON ((295741.5908475131 4762845.508533794, 295754.8547598242 4762808.346693857, 295768.3255615286 4762815.246351258, 295774.7797852481 4762786.712524505, 295771.169208763 4762785.290288959, 295746.1362369213 4762775.429449551, 295739.7096819953 4762806.627529289, 295736.0314616337 4762804.124539939, 295724.5209744545 4762838.557366152, 295741.5908475131 4762845.508533794))</t>
  </si>
  <si>
    <t>POLYGON ((295376.8111056144 4763111.347646949, 295401.5244839719 4763089.342688833, 295399.664631197 4763086.401604341, 295398.1887438408 4763083.927337085, 295380.2201029793 4763077.018929766, 295365.4770803046 4763098.559949097, 295376.8111056144 4763111.347646949))</t>
  </si>
  <si>
    <t>POLYGON ((295062.7567403894 4763315.640169318, 295055.5823832434 4763307.464745346, 295046.6136475101 4763297.244238756, 295025.0913622608 4763317.426094252, 295036.2412416463 4763330.029127486, 295041.4525792616 4763336.240375072, 295062.7567403894 4763315.640169318))</t>
  </si>
  <si>
    <t>POLYGON ((288270.5892996856 4766310.439084879, 288271.0033978323 4766298.157475951, 288255.8831287806 4766297.935347596, 288255.3525310481 4766310.370662705, 288270.5892996856 4766310.439084879))</t>
  </si>
  <si>
    <t>POLYGON ((294794.2518556999 4763229.003720745, 294816.7822431999 4763207.927271786, 294803.2989953165 4763192.780311327, 294791.7015681351 4763179.800712372, 294747.780772557 4763220.650681002, 294757.9506491685 4763231.981711413, 294772.5939354344 4763249.264050545, 294794.2518556999 4763229.003720745))</t>
  </si>
  <si>
    <t>POLYGON ((288249.5935960728 4766297.119701664, 288250.0416207557 4766277.831086846, 288232.9922547996 4766275.843295971, 288232.6413674942 4766282.067926764, 288231.8211393906 4766296.618597697, 288249.5935960728 4766297.119701664))</t>
  </si>
  <si>
    <t>POLYGON ((295451.9253084882 4763060.060946819, 295461.3074442959 4763037.420267283, 295443.8411180099 4763030.832624339, 295435.0775014851 4763053.414036742, 295445.2225712509 4763057.377031798, 295451.9253084882 4763060.060946819))</t>
  </si>
  <si>
    <t>POLYGON ((296352.4444417877 4762603.997123028, 296355.4831736663 4762586.665409409, 296348.9222607985 4762595.529939541, 296327.266037339 4762578.039824311, 296325.9615652811 4762583.074269857, 296352.4444417877 4762603.997123028))</t>
  </si>
  <si>
    <t>POLYGON ((294768.7673512981 4764665.360279665, 294754.2027089193 4764649.527798034, 294723.9867705051 4764675.273373276, 294737.9003653568 4764691.564924156, 294746.4587696429 4764684.121759456, 294759.431672596 4764673.154147426, 294768.7673512981 4764665.360279665))</t>
  </si>
  <si>
    <t>POLYGON ((287876.8980948573 4766754.005040842, 287865.8634263058 4766712.54060454, 287832.5422031976 4766721.638337044, 287843.4435928225 4766762.614975587, 287861.4782811485 4766757.923721788, 287876.8980948573 4766754.005040842))</t>
  </si>
  <si>
    <t>POLYGON ((295226.7865407745 4763152.801204546, 295221.005226278 4763149.390471841, 295209.8448798645 4763143.013927832, 295196.6807531516 4763166.728175819, 295212.841182127 4763176.876981512, 295213.8684259293 4763177.522098665, 295226.7865407745 4763152.801204546))</t>
  </si>
  <si>
    <t>POLYGON ((295308.8076168583 4762759.318101011, 295342.0565629518 4762763.635519111, 295349.9613916026 4762734.976812387, 295348.2145565689 4762734.661744891, 295322.9400021633 4762731.248735772, 295318.2306527795 4762730.612677401, 295311.3941064813 4762729.777698056, 295308.8076168583 4762759.318101011))</t>
  </si>
  <si>
    <t>POLYGON ((288109.9901403133 4766971.210368361, 288061.2667547765 4766966.336827412, 288060.1923637956 4766990.556460036, 288060.1125521983 4766992.355836321, 288105.6281654905 4766995.297208285, 288107.5514805824 4766983.564135239, 288109.9901403133 4766971.210368361))</t>
  </si>
  <si>
    <t>POLYGON ((289819.6966156572 4766337.691412301, 289819.1826658129 4766336.334108653, 289813.4307797275 4766320.415821466, 289810.6514349401 4766312.138043275, 289790.2158102414 4766314.927756148, 289780.3772132365 4766333.473396626, 289819.6966156572 4766337.691412301))</t>
  </si>
  <si>
    <t>POLYGON ((294737.9003653568 4764691.564924156, 294723.9867705051 4764675.273373276, 294707.45764055 4764655.91924965, 294653.4554773184 4764690.22165419, 294713.8372172581 4764711.592139162, 294720.4608552753 4764705.947570742, 294735.1330601369 4764693.971649745, 294737.9003653568 4764691.564924156))</t>
  </si>
  <si>
    <t>POLYGON ((295326.481573662 4764190.000225601, 295301.5539175749 4764149.05547143, 295282.7374683609 4764161.423321838, 295308.4094100706 4764201.504790373, 295326.481573662 4764190.000225601))</t>
  </si>
  <si>
    <t>POLYGON ((295311.4365148681 4764228.490661924, 295299.6038416919 4764225.105073351, 295292.3573353929 4764223.646856312, 295284.1475103002 4764221.914840366, 295283.7644888319 4764221.862164653, 295280.684433464 4764234.363775976, 295285.0706903136 4764237.413224107, 295302.8539930596 4764249.813283024, 295303.6506411036 4764250.185936778, 295311.4365148681 4764228.490661924))</t>
  </si>
  <si>
    <t>POLYGON ((288487.6009144512 4766158.942265951, 288487.0356482336 4766158.731970248, 288484.3191933109 4766157.138830334, 288482.1735897746 4766155.468811271, 288480.3722746909 4766154.638137175, 288477.6550035508 4766154.294782517, 288472.207612386 4766152.542348248, 288468.3200923919 4766151.986606347, 288464.099101244 4766151.923992274, 288459.6940683115 4766151.287727524, 288449.8019061082 4766149.585261944, 288446.9721605627 4766149.446719418, 288443.9716249055 4766149.573582537, 288441.5821716408 4766193.855615457, 288479.1555068169 4766195.222182013, 288487.6009144512 4766158.942265951))</t>
  </si>
  <si>
    <t>POLYGON ((295304.447777237 4762790.597815942, 295308.8076168583 4762759.318101011, 295276.2142907047 4762755.085729768, 295272.004827657 4762786.213578789, 295280.099370669 4762787.577176284, 295288.3206508192 4762788.66207014, 295304.447777237 4762790.597815942))</t>
  </si>
  <si>
    <t>POLYGON ((294687.4833025885 4769132.744769135, 294636.6741953727 4769063.861133419, 294537.3356834198 4769047.780031105, 294536.5321435813 4769051.805499188, 294534.3197130606 4769060.940678294, 294531.6235074371 4769070.502106534, 294526.8608963947 4769086.029897351, 294523.1701576889 4769098.279985965, 294687.4833025885 4769132.744769135))</t>
  </si>
  <si>
    <t>POLYGON ((288982.1595912467 4765732.551361975, 288978.9725390982 4765698.417674293, 288960.8887339305 4765699.928881715, 288963.6245862801 4765735.13683454, 288969.2572535216 4765734.384377285, 288982.1595912467 4765732.551361975))</t>
  </si>
  <si>
    <t>POLYGON ((292742.8246965901 4766269.747713625, 292701.8588320059 4766272.757659611, 292694.6486795786 4766377.735843305, 292698.2392204543 4766379.239626276, 292703.3521202388 4766381.380990877, 292726.0487869255 4766391.02897591, 292735.2127300227 4766394.718128217, 292730.9865089115 4766356.348916365, 292742.8246965901 4766269.747713625))</t>
  </si>
  <si>
    <t>POLYGON ((295734.5494112153 4762548.65525581, 295723.3761895939 4762518.140654425, 295698.5647315581 4762523.353521969, 295698.8521271433 4762535.838497493, 295699.2357141589 4762545.630173879, 295699.9452960857 4762554.958104069, 295734.5494112153 4762548.65525581))</t>
  </si>
  <si>
    <t>POLYGON ((289872.159194359 4766082.509719376, 289871.9510516332 4766082.459294197, 289863.0524333642 4766125.980757112, 289854.213920416 4766169.207915713, 289854.1682830908 4766169.431316837, 289854.6021034308 4766169.287243593, 289873.4777295067 4766162.191453384, 289879.2735627082 4766159.929978506, 289884.7292284071 4766131.666819734, 289893.0379973417 4766088.622615512, 289890.2558029705 4766087.662004845, 289886.8971698692 4766086.564504627, 289885.6833470574 4766086.167777141, 289880.989051419 4766084.722151179, 289876.5925046996 4766083.577175265, 289872.159194359 4766082.509719376))</t>
  </si>
  <si>
    <t>POLYGON ((288720.5520000007 4765456.456228941, 288715.134368188 4765496.724270809, 288711.998235441 4765520.035440412, 288750.4229596643 4765519.908082034, 288750.3987474917 4765518.371196279, 288748.9290708691 4765503.26018995, 288747.4956143557 4765493.071911075, 288744.541334704 4765480.978710295, 288739.7826100014 4765470.173482904, 288735.5766575168 4765464.319302182, 288729.5812298835 4765459.663658254, 288723.1358161846 4765456.822946262, 288720.5520000007 4765456.456228941))</t>
  </si>
  <si>
    <t>POLYGON ((295753.0199623354 4763548.747013631, 295726.5410816688 4763547.571499893, 295725.1604671762 4763574.794875454, 295741.5437519529 4763575.704151816, 295747.8953601358 4763576.088197725, 295750.0777946847 4763565.269811877, 295753.0199623354 4763548.747013631))</t>
  </si>
  <si>
    <t>POLYGON ((287998.7962295467 4766570.262489542, 288001.3292908468 4766553.175856984, 288003.2276571032 4766541.447178154, 288004.5991998128 4766533.750612092, 287977.2788287838 4766531.602585334, 287976.6933989424 4766532.326075122, 287970.5666248974 4766539.035462858, 287964.1155183183 4766547.419906824, 287959.3009830348 4766554.687710932, 287954.1395761119 4766563.922688786, 287953.2787000283 4766565.349811482, 287998.7962295467 4766570.262489542))</t>
  </si>
  <si>
    <t>POLYGON ((294853.4146223124 4764853.249317601, 294847.7197068288 4764841.147607426, 294821.3826519037 4764785.181755284, 294820.0917804731 4764785.763616574, 294808.5142569924 4764790.883612209, 294834.3623477394 4764846.863700016, 294838.5179305722 4764843.583628839, 294853.1652844163 4764854.733703256, 294853.4146223124 4764853.249317601))</t>
  </si>
  <si>
    <t>POLYGON ((295023.8844709444 4767520.866884797, 295014.226278286 4767520.631188891, 294994.0101708098 4767519.617219049, 294971.9768435787 4767517.786833064, 294961.8680262485 4767516.687585171, 294975.707133306 4767596.276324678, 294950.1101809448 4767703.028379396, 294974.0462788776 4767706.329768308, 294983.2139291116 4767707.594207553, 295013.3737914824 4767710.990174961, 295032.8978929626 4767570.150883718, 295023.8844709444 4767520.866884797))</t>
  </si>
  <si>
    <t>POLYGON ((295972.2262208553 4762506.061221416, 295968.663937841 4762478.877181454, 295953.5261704247 4762481.2035787, 295949.6313395554 4762453.369268113, 295948.7282583213 4762453.687632977, 295932.1677064699 4762459.188434233, 295919.8859392313 4762462.77070922, 295916.5339415525 4762463.620633544, 295921.1406125242 4762491.180080962, 295921.1361876217 4762512.421069928, 295972.2262208553 4762506.061221416))</t>
  </si>
  <si>
    <t>POLYGON ((295378.3668588916 4764252.558087192, 295375.117740545 4764230.544307479, 295372.0988455971 4764230.864647406, 295360.4369485032 4764232.102346885, 295346.2995314694 4764233.336626985, 295337.9887615096 4764233.19605196, 295331.5342932995 4764232.529208158, 295325.6620824591 4764231.625426991, 295323.441393168 4764231.138903739, 295315.1341016836 4764254.287074805, 295321.3519180968 4764255.016971251, 295343.0754942613 4764253.326577349, 295361.0817104867 4764252.258692705, 295372.5242882167 4764252.770091855, 295378.3668588916 4764252.558087192))</t>
  </si>
  <si>
    <t>POLYGON ((295630.2119725606 4762834.69019722, 295634.8116518561 4762804.674043456, 295480.005621104 4762786.151984906, 295444.2495230786 4762781.725971655, 295442.2004286099 4762808.459975913, 295444.2412426386 4762808.699063348, 295473.044568862 4762812.846045822, 295504.847312179 4762816.544745043, 295535.8960509565 4762820.876483308, 295566.3697164163 4762825.523475411, 295594.723716314 4762829.751864844, 295618.3394208438 4762832.999793473, 295630.2119725606 4762834.69019722))</t>
  </si>
  <si>
    <t>POLYGON ((294994.8521804142 4763301.276919647, 294990.8018208861 4763296.717298921, 294968.8426776828 4763317.231042132, 294967.8356798348 4763318.171817059, 294971.8403651225 4763322.774115418, 294972.1952399199 4763323.181918134, 294992.463048943 4763346.474533808, 295015.4687512708 4763324.952014818, 295012.1928963803 4763321.249372092, 294998.2110813803 4763305.058078495, 294995.1331023719 4763301.593209835, 294994.8521804142 4763301.276919647))</t>
  </si>
  <si>
    <t>POLYGON ((294820.9108709982 4764890.41440885, 294845.1142863061 4764881.24822514, 294838.5084740375 4764867.118008088, 294814.3461414739 4764875.942662753, 294820.9108709982 4764890.41440885))</t>
  </si>
  <si>
    <t>POLYGON ((294927.5414153092 4763495.444427589, 294940.8929003526 4763510.711317123, 294963.898977983 4763489.342760148, 294950.5529462831 4763473.932404358, 294927.5414153092 4763495.444427589))</t>
  </si>
  <si>
    <t>POLYGON ((294739.6630358421 4764588.23589283, 294734.9087789772 4764581.269664354, 294726.0779404646 4764567.974509954, 294716.8888346922 4764553.852987197, 294708.7107671227 4764540.121322226, 294705.8215165548 4764534.326452225, 294703.6078639897 4764528.545944326, 294702.3345936656 4764522.704543693, 294701.602461101 4764517.357187566, 294701.6537287531 4764512.214195816, 294702.4343920382 4764506.01335723, 294703.79220747 4764499.75816132, 294705.8434189208 4764492.058408602, 294703.8948569047 4764491.721745859, 294674.9656220556 4764487.487739631, 294673.0965691411 4764490.391172706, 294670.5747783085 4764494.308590584, 294625.6059409778 4764564.164159061, 294662.6470004678 4764604.425315008, 294665.1001516619 4764607.091682544, 294668.9144580501 4764611.215392612, 294673.671334783 4764616.358246661, 294687.7441551571 4764632.836373555, 294739.6630358421 4764588.23589283))</t>
  </si>
  <si>
    <t>POLYGON ((290277.6287943659 4766043.547175449, 290275.9363153776 4766044.695694991, 290268.1132617996 4766050.608607666, 290261.5719211088 4766054.475835644, 290252.4682173094 4766058.953239845, 290261.7923164997 4766092.08964486, 290262.0550452899 4766093.023435683, 290262.6185984329 4766093.057164074, 290277.6931519136 4766094.343074229, 290278.9477044832 4766094.450211099, 290284.4545636257 4766095.181647872, 290277.679783661 4766043.933118089, 290277.6287943659 4766043.547175449))</t>
  </si>
  <si>
    <t>POLYGON ((295587.9811632651 4763671.591954834, 295625.7407386335 4763675.018553372, 295627.290591485 4763644.201758102, 295615.5289507629 4763643.930606278, 295589.9823374414 4763642.609619102, 295587.9811632651 4763671.591954834))</t>
  </si>
  <si>
    <t>POLYGON ((287831.0330045904 4765673.266484633, 287801.7546307139 4765665.066914039, 287801.76905609 4765666.393372889, 287800.3931820054 4765674.865013005, 287795.4429516023 4765693.547998885, 287793.2365493264 4765700.742326207, 287822.460416591 4765705.821565817, 287831.0330045904 4765673.266484633))</t>
  </si>
  <si>
    <t>POLYGON ((288005.39871386 4765974.924808246, 288004.5770463229 4765943.902987204, 288004.3688317268 4765936.039771385, 287986.6854032621 4765944.422837431, 287930.9403882606 4765970.848789297, 287933.4109700819 4765971.569241131, 287941.2694710584 4765973.527370834, 287947.8368488109 4765974.703456032, 287954.4550267552 4765975.390290333, 287962.5090695435 4765975.865286833, 287971.662108403 4765976.035977939, 287987.2877746327 4765975.468440936, 288005.39871386 4765974.924808246))</t>
  </si>
  <si>
    <t>POLYGON ((295240.443921948 4768267.229870934, 295276.7629599748 4768274.551151598, 295304.1180117752 4768280.19958509, 295324.872464838 4768284.617286788, 295338.0924372345 4768287.449291708, 295345.37544372 4768289.551011781, 295351.2282436112 4768291.662969729, 295354.3276759671 4768292.950953283, 295355.2712452748 4768293.3430356, 295367.9961087741 4768277.006983546, 295375.0006834819 4768263.653283394, 295381.2858406698 4768250.046171827, 295386.8796654498 4768236.140527206, 295391.7681659422 4768221.97151676, 295395.9388687769 4768207.574859826, 295399.3813220906 4768192.986911935, 295402.0867924558 4768178.244574369, 295404.0485520661 4768163.384884791, 295405.2614915844 4768148.445429787, 295404.3012029455 4768139.433466109, 295403.5891034708 4768135.528643623, 295401.7720156515 4768120.596841737, 295400.9153553064 4768110.264526462, 295400.3805580053 4768100.248693312, 295400.5002097714 4768090.431901431, 295401.1822303145 4768079.138685016, 295403.173189836 4768057.182148917, 295403.6319177421 4768048.094261299, 295403.6286409889 4768043.769449839, 295315.4273261364 4768032.663465936, 295314.442508122 4768037.326685975, 295312.8705339831 4768040.054595784, 295311.3233751684 4768040.751894432, 295308.3307314272 4768040.695416741, 295299.9222864662 4768036.100110569, 295289.2535245077 4768027.763363115, 295280.9367378966 4768023.482849565, 295270.7357911299 4768019.975788424, 295240.443921948 4768267.229870934))</t>
  </si>
  <si>
    <t>POLYGON ((294768.7421139488 4764486.005920076, 294765.5487801149 4764453.189938176, 294762.217460504 4764455.42205027, 294760.5361962122 4764459.086718039, 294759.5127562586 4764463.793884821, 294754.1669724051 4764470.702404151, 294745.9158763156 4764481.645791771, 294741.2519010159 4764489.926565341, 294738.7151964909 4764492.448342592, 294736.9235464959 4764492.855385061, 294732.5063093244 4764491.735578826, 294730.8367574109 4764489.994840666, 294728.8427523692 4764495.520054176, 294742.4936374268 4764497.471780146, 294740.2738406189 4764502.888490266, 294771.2527375135 4764510.878380684, 294771.1346551224 4764509.907994838, 294769.4717303858 4764493.504360566, 294768.7421139488 4764486.005920076))</t>
  </si>
  <si>
    <t>POLYGON ((288249.0533461056 4766320.38378398, 288239.1252274442 4766321.581164729, 288238.6640098732 4766336.817107587, 288248.6994911077 4766335.622518771, 288249.0533461056 4766320.38378398))</t>
  </si>
  <si>
    <t>POLYGON ((288689.6152002407 4766022.641425283, 288663.1366208935 4765948.532993776, 288648.2078064802 4765952.376451625, 288633.1360365124 4765956.378758268, 288667.3011928373 4766043.509575724, 288673.5989910075 4766038.661876864, 288681.3097229945 4766031.810038333, 288688.4967918729 4766024.066815918, 288689.6152002407 4766022.641425283))</t>
  </si>
  <si>
    <t>POLYGON ((288269.550855033 4767293.235215657, 288277.2749200218 4767254.67734246, 288256.1039747555 4767217.888757384, 288158.5400816695 4767221.536867183, 288161.428044959 4767228.327832202, 288165.3982840676 4767238.696692447, 288167.9661283458 4767246.470100977, 288222.1867755252 4767249.161274996, 288217.5040916569 4767286.323906305, 288269.550855033 4767293.235215657))</t>
  </si>
  <si>
    <t>POLYGON ((294875.7690460308 4763388.793232134, 294875.1914830001 4763388.144640059, 294859.7193094002 4763369.597603392, 294851.4883240589 4763359.782938142, 294845.5877997 4763371.438228729, 294821.8692426585 4763418.289745467, 294831.4827176048 4763429.477527266, 294875.7690460308 4763388.793232134))</t>
  </si>
  <si>
    <t>POLYGON ((287754.9204133203 4766882.711193522, 287767.2010539279 4766880.883136019, 287774.3837755272 4766878.992328578, 287779.8266795482 4766875.255795789, 287782.8170059026 4766872.584185385, 287773.6107260624 4766834.431061008, 287743.8208072262 4766842.513975391, 287754.9204133203 4766882.711193522))</t>
  </si>
  <si>
    <t>POLYGON ((294817.7319930262 4768629.548128445, 294743.4932833376 4768507.344993403, 294687.1049043079 4768414.524973124, 294723.7039022564 4768333.634303994, 294721.4366392992 4768333.480724675, 294714.7539630124 4768332.297029648, 294705.744760031 4768329.935867277, 294693.7634264336 4768325.843782901, 294687.255033027 4768323.270841369, 294613.4120935536 4768501.194204659, 294686.5727349517 4768614.815955493, 294817.7319930262 4768629.548128445))</t>
  </si>
  <si>
    <t>POLYGON ((294931.9639036801 4764801.678327187, 294929.1900538614 4764795.752118609, 294914.2510261532 4764804.809000392, 294899.5500704349 4764813.721531259, 294892.2951919848 4764818.372689515, 294883.0584548571 4764824.294396138, 294879.6133496567 4764826.201513705, 294875.5442338843 4764828.325883742, 294872.2503804133 4764830.045677288, 294861.1405459574 4764835.073666522, 294847.7197068288 4764841.147607426, 294853.4146223124 4764853.249317601, 294855.3211217226 4764848.844313539, 294857.9837773094 4764845.109041379, 294859.9310130447 4764843.608541918, 294864.2331353724 4764842.14420532, 294872.7718654658 4764838.14861521, 294877.4372758265 4764839.145953611, 294882.5094002115 4764840.636201959, 294884.0209775607 4764840.084653497, 294886.515914351 4764837.212170189, 294890.3398588597 4764834.397632729, 294903.8321345347 4764832.323838266, 294907.8487292832 4764830.669242634, 294911.5846060605 4764828.28278107, 294915.6492529842 4764822.949757868, 294917.8503657644 4764815.4112562, 294921.2574709181 4764810.852714148, 294927.669530239 4764804.520516081, 294931.1463794925 4764801.971572512, 294931.9639036801 4764801.678327187))</t>
  </si>
  <si>
    <t>POLYGON ((294553.1170854124 4764716.407371012, 294532.1356066536 4764704.143422748, 294529.5766628499 4764707.590517906, 294518.0305470882 4764721.914949269, 294509.4315963354 4764731.931297658, 294503.9075052792 4764737.803715706, 294504.9661807654 4764739.800214666, 294512.0494485312 4764752.791457648, 294514.5284988349 4764758.329885039, 294514.7518883668 4764759.150230664, 294518.0185146624 4764759.842780165, 294525.7575167133 4764762.429888116, 294526.5513843093 4764760.497319446, 294529.6049428131 4764755.172591111, 294544.139524055 4764731.691587412, 294544.7067092845 4764730.775381166, 294553.1170854124 4764716.407371012))</t>
  </si>
  <si>
    <t>POLYGON ((295313.8072463956 4762978.052035714, 295318.0472520258 4762979.127969739, 295328.7385388321 4762952.711974071, 295314.6684293712 4762950.911046541, 295290.0813535963 4762947.559186995, 295284.1023801211 4762968.780952019, 295283.6465284926 4762970.398772256, 295313.8072463956 4762978.052035714))</t>
  </si>
  <si>
    <t>POLYGON ((294978.360880866 4765704.7968182, 294941.6801737379 4765678.131879628, 294934.9062185878 4765658.194842456, 294734.5493986139 4765513.791398847, 294733.9652839118 4765518.8233365, 294734.5028031323 4765537.826600812, 294735.7887146643 4765546.644340167, 294737.3284476783 4765551.051335129, 294742.054876809 4765559.105835493, 294742.9594220141 4765562.332626033, 294743.1973965753 4765566.663803174, 294743.1455622612 4765567.085825009, 294884.2326692325 4765677.858549322, 294904.714253102 4765683.852042371, 294923.5269069031 4765694.74172332, 294941.3518681324 4765706.209440475, 294955.5932347949 4765712.614334919, 294972.5970426443 4765715.149789506, 294975.501489656 4765709.772157146, 294978.360880866 4765704.7968182))</t>
  </si>
  <si>
    <t>POLYGON ((294345.5235533795 4765491.203989277, 294345.4463361063 4765449.243305739, 294329.3114553117 4765470.692168972, 294327.6280089148 4765473.015243652, 294345.5235533795 4765491.203989277))</t>
  </si>
  <si>
    <t>POLYGON ((289354.2884891701 4765828.579135123, 289355.746981969 4765789.163307568, 289354.7356734409 4765789.254079801, 289346.0010341948 4765790.719415716, 289337.4933754557 4765793.215448848, 289326.3552949745 4765797.7862185, 289310.4025912529 4765804.626709577, 289306.3193946927 4765806.08155014, 289306.1944603095 4765806.127248187, 289306.0703987184 4765806.17522007, 289305.9471036007 4765806.225269041, 289305.8248780355 4765806.277485531, 289305.7034189448 4765806.331779105, 289305.5829294387 4765806.388243375, 289305.463506308 4765806.4467752, 289305.3451495541 4765806.507374579, 289305.2277623836 4765806.570144653, 289305.1115352051 4765806.634779172, 289304.9964775459 4765806.701578037, 289304.8825798774 4765806.770241343, 289304.7699516956 4765806.841065817, 289304.658580297 4765806.913651591, 289304.548475209 4765806.988298567, 289304.4396300784 4765807.064806809, 289304.3321448733 4765807.14317314, 289304.2261195634 4765807.223394387, 289304.1214541782 4765807.305473725, 289304.018248686 4765807.389407973, 289303.9163999444 4765807.475100345, 289303.8163078205 4765807.562538137, 289303.7175724484 4765807.651734051, 289303.6204937266 4765807.742678558, 289303.5249685128 4765807.835274867, 289303.4310967755 4765807.929519802, 289303.3389753045 4765808.025310224, 289303.2484105178 4765808.122852412, 289303.159492855 4765808.221843292, 289303.0725285691 4765808.322473273, 289302.9872082312 4765808.424451973, 289302.9036413368 4765808.528076127, 289302.8220151145 4765808.632939509, 289302.7421423348 4765808.73944834, 289302.6642102293 4765808.8471964, 289302.5881220048 4765808.95628683, 289302.5138744864 4765809.066619666, 289302.4415739932 4765809.178391662, 289302.3714109323 4765809.291296569, 289302.3030885763 4765809.405443879, 289302.2369036524 4765809.520724095, 289302.1724594671 4765809.637249894, 289302.1103494709 4765809.754802281, 289302.0502769385 4765809.873490753, 289301.9921355512 4765809.993118547, 289301.9361284197 4765810.113779285, 289301.8823523336 4765810.235369815, 289301.8305073925 4765810.357899674, 289301.7809934661 4765810.481356155, 289301.7335074753 4765810.605648814, 289301.6882493536 4765810.730771304, 289301.6452159267 4765810.856623656, 289301.6044040171 4765810.983105901, 289301.5657200114 4765811.110421155, 289301.5292606981 4765811.238466268, 289301.4951165186 4765811.366938165, 289301.4631938573 4765811.496039958, 289301.4335926811 4765811.625768468, 289301.4062066694 4765811.755926935, 289301.381035824 4765811.886515362, 289301.3581801109 4765812.017530574, 289301.3375395631 4765812.148975742, 289301.3194109065 4765812.280741379, 289301.3032911282 4765812.412743388, 289301.2897863851 4765812.545162654, 289301.2785840692 4765812.677608832, 289301.2693938072 4765812.810391354, 289301.2627059096 4765812.94319444, 289301.2583236144 4765813.076124404, 289301.2562469231 4765813.209181248, 289301.2565694511 4765813.342161864, 289301.2590944393 4765813.475172569, 289301.2639155025 4765813.608010254, 289301.2712421046 4765813.740968463, 289301.2807584631 4765813.873556896, 289301.292574071 4765814.006072272, 289301.3067825471 4765814.138311482, 289301.3231839529 4765814.270280881, 289301.3419782257 4765814.401974116, 289301.363062222 4765814.533294393, 289301.3864391157 4765814.664341679, 289301.4120993812 4765814.794816076, 289301.4400461917 4765814.924817548, 289301.4701827581 4765815.054449241, 289301.5025027269 4765815.183511216, 289301.5372964714 4765815.311694047, 289301.5740832137 4765815.439613418, 289301.6132469387 4765815.566756788, 289301.6545877162 4765815.693130503, 289301.6982086874 4765815.818831363, 289301.7439067396 4765815.943765746, 289301.7918786332 4765816.067827338, 289301.8419276106 4765816.191122453, 289301.8941472846 4765816.313447986, 289301.9484376903 4765816.434807111, 289302.0048987922 4765816.555196649, 289302.0634338004 4765816.674719744, 289302.135418953 4765816.814429575, 289305.2001393302 4765822.62919333, 289311.6350365027 4765832.370531653, 289315.2408240755 4765837.473428893, 289318.6783685056 4765840.840081813, 289325.5851002916 4765846.317424627, 289334.7715215387 4765852.208365949, 289343.3047964118 4765856.770237329, 289350.7447682457 4765859.138324082, 289353.1365128251 4765859.71187418, 289354.2884891701 4765828.579135123))</t>
  </si>
  <si>
    <t>POLYGON ((295273.7856535182 4767341.917055617, 295211.2207931399 4767310.551499876, 295203.2386682165 4767391.824602286, 295170.9436939765 4767386.074865874, 295167.6873405387 4767482.947467666, 295167.6071279183 4767485.335272602, 295171.4297201153 4767485.410811495, 295181.442651814 4767486.279854794, 295192.7618165505 4767488.001566331, 295204.093301599 4767490.605261368, 295216.856251501 4767494.119884714, 295226.7591657478 4767497.052967037, 295226.8546251479 4767496.73802982, 295271.8026434124 4767348.459199908, 295273.7856535182 4767341.917055617))</t>
  </si>
  <si>
    <t>POLYGON ((295357.3449980989 4764170.299990024, 295337.8824715581 4764147.357872506, 295328.0251790828 4764129.899816666, 295318.4197594239 4764136.985736391, 295344.0109374881 4764178.90375898, 295351.2888703469 4764174.298034415, 295357.3449980989 4764170.299990024))</t>
  </si>
  <si>
    <t>POLYGON ((289683.6084271597 4765601.026758399, 289683.7546084456 4765589.908143736, 289641.7534618899 4765575.859915331, 289641.9299457085 4765584.139053063, 289642.4889664863 4765599.355972329, 289642.6081320653 4765601.620031447, 289683.6084271597 4765601.026758399))</t>
  </si>
  <si>
    <t>POLYGON ((287507.6507460399 4764728.278763826, 287544.4919991426 4764734.403772102, 287545.4753255255 4764733.053821444, 287554.0111898453 4764718.977802646, 287559.2803730987 4764707.868540212, 287562.907713585 4764695.202921273, 287566.452400236 4764673.884036059, 287571.1051685191 4764643.770387563, 287573.3950744062 4764628.546456246, 287558.5464683295 4764625.852255076, 287526.253816701 4764619.983810158, 287525.6460775108 4764619.876128035, 287507.6507460399 4764728.278763826))</t>
  </si>
  <si>
    <t>POLYGON ((296386.3239303774 4762323.730636126, 296399.4707142561 4762329.053268704, 296403.8197232542 4762302.000317814, 296379.6143010129 4762295.404294616, 296373.0341193321 4762318.350204312, 296386.3239303774 4762323.730636126))</t>
  </si>
  <si>
    <t>POLYGON ((295837.0259791524 4763277.548830428, 295852.3236686877 4763279.523677751, 295856.8675313209 4763252.172944172, 295851.9723124733 4763252.940209416, 295840.3864085167 4763254.660546292, 295837.0259791524 4763277.548830428))</t>
  </si>
  <si>
    <t>POLYGON ((290165.8840424584 4766089.258093828, 290169.3675339925 4766101.664101947, 290169.8408192744 4766101.549596013, 290185.8654410835 4766097.683743122, 290193.1981296521 4766096.065410387, 290188.3337580824 4766081.670801388, 290188.229932775 4766081.363589691, 290187.4047704762 4766081.668998205, 290181.1110442335 4766084.523679302, 290167.9218155087 4766088.63736732, 290165.8840424584 4766089.258093828))</t>
  </si>
  <si>
    <t>POLYGON ((294831.0897864063 4764730.574099288, 294830.2554228748 4764728.755999286, 294811.8109686524 4764738.709851503, 294811.7869647336 4764738.722822022, 294812.663370704 4764740.541387764, 294827.9233781916 4764772.20252618, 294830.1963381763 4764771.177997644, 294843.7271095035 4764764.778258439, 294846.2137348773 4764763.530901316, 294831.0897864063 4764730.574099288))</t>
  </si>
  <si>
    <t>POLYGON ((295255.6670140672 4764177.617778038, 295253.1618455974 4764179.100366495, 295237.7316219216 4764187.08697862, 295251.1008684868 4764207.189879797, 295257.2029209547 4764208.650928972, 295270.2569447809 4764211.85232921, 295277.952466167 4764213.563257973, 295255.6670140672 4764177.617778038))</t>
  </si>
  <si>
    <t>POLYGON ((289503.9132324541 4766221.664093624, 289502.7563163698 4766218.252602399, 289495.7413085364 4766197.567540965, 289486.6993032276 4766173.439792923, 289482.3739179902 4766162.696507646, 289476.0783567511 4766152.645053238, 289465.9010518402 4766136.395926208, 289464.8007467606 4766136.898106951, 289462.5372720052 4766138.755246546, 289459.8562648832 4766142.324112265, 289457.8898762056 4766145.29557904, 289457.9792763732 4766145.485770101, 289467.273477946 4766165.255741333, 289477.8588385038 4766164.923095158, 289478.3952664771 4766164.906150287, 289482.5304383496 4766175.17755367, 289488.4305901047 4766200.300145477, 289497.1478845121 4766224.828075849, 289503.9132324541 4766221.664093624))</t>
  </si>
  <si>
    <t>POLYGON ((294610.3704245797 4764988.027412107, 294535.0783777037 4764979.830400405, 294531.531859539 4765008.641969936, 294540.1304182237 4765009.962548659, 294535.1391218487 4765040.278572683, 294585.6912833021 4765047.31364476, 294590.4578642794 4765048.364402753, 294610.3704245797 4764988.027412107))</t>
  </si>
  <si>
    <t>POLYGON ((294686.5727349517 4768614.815955493, 294613.4120935536 4768501.194204659, 294568.9443445388 4768432.133720513, 294568.9518914368 4768440.423715268, 294568.7198865716 4768459.71293028, 294568.4332468188 4768473.713513958, 294568.4996479802 4768492.310395983, 294570.1782090718 4768510.409939127, 294570.7968940082 4768524.389349829, 294569.5016385047 4768533.338762729, 294565.5794403042 4768546.364097454, 294560.6866713736 4768559.281293878, 294554.0306755377 4768571.081871246, 294550.9250424469 4768580.236129921, 294547.2416184149 4768588.253598247, 294542.4755180961 4768595.821965883, 294540.1486090855 4768598.369155273, 294686.5727349517 4768614.815955493))</t>
  </si>
  <si>
    <t>POLYGON ((294964.494308893 4763312.217283247, 294944.6505577453 4763289.33677028, 294922.3035573419 4763309.872642089, 294935.1287999575 4763324.784015168, 294942.1138123416 4763332.968059164, 294942.5321056344 4763333.466508245, 294946.4571068651 4763338.1433847, 294967.8356798348 4763318.171817059, 294968.8426776828 4763317.231042132, 294964.8452834372 4763312.622007779, 294964.494308893 4763312.217283247))</t>
  </si>
  <si>
    <t>POLYGON ((293638.0502400881 4762488.420220674, 293520.2870784909 4762511.94477881, 293608.4803047435 4762412.507128057, 293608.7168617414 4762412.280271549, 293581.9272342725 4762317.577730947, 293565.9527264425 4762261.079577534, 293583.6975001328 4762214.555889187, 293583.1474655689 4762214.29837345, 293576.5457247199 4762210.45422914, 293570.6526979168 4762206.435079626, 293549.8092590533 4762261.851168407, 293591.8409097695 4762408.992942349, 293513.6980635633 4762496.524097531, 293426.3986665881 4762594.311882816, 293434.5698783385 4762598.370952163, 293445.5552804067 4762604.397312605, 293459.247711067 4762613.015176548, 293470.051428551 4762620.741123442, 293482.714689018 4762629.734293582, 293507.9613173155 4762650.712941065, 293517.1289738712 4762658.502546444, 293527.1770062504 4762666.216362103, 293536.1067814326 4762672.268968649, 293547.5122571592 4762679.168166262, 293558.9630635459 4762685.528568869, 293578.8028628147 4762695.753993098, 293601.8101682225 4762707.177383167, 293619.4637545511 4762715.090958332, 293642.5895627787 4762725.932298807, 293643.8992039949 4762726.55234551, 293644.0199577969 4762726.608250185, 293644.1416445839 4762726.662023851, 293644.2642643581 4762726.713666499, 293644.3876171873 4762726.763184483, 293644.5119997932 4762726.81046831, 293644.6371154553 4762726.855627475, 293644.7630609642 4762726.898558835, 293644.8896363889 4762726.939268739, 293645.01694487 4762726.977853979, 293645.1448800928 4762727.014117794, 293645.2735483713 4762727.048256946, 293645.4026434596 4762727.080081027, 293645.532365292 4762727.109583687, 293645.6625202826 4762727.136971205, 293645.7931957027 4762727.161840549, 293645.9242074908 4762727.184697888, 293646.0556397409 4762727.205040223, 293646.1874051883 4762727.223270594, 293646.3194911315 4762727.238989137, 293646.4518071284 4762727.252498922, 293646.584353182 4762727.26379995, 293646.7169230123 4762727.27269864, 293646.8499228286 4762727.27938222, 293646.9828432791 4762727.283566671, 293647.115793857 4762727.28554872, 293647.2488681753 4762727.285125248, 293647.3817695129 4762727.282405755, 293647.5146978018 4762727.27738389, 293647.6476498662 4762727.269959683, 293647.7802353706 4762727.260445732, 293647.9127415096 4762727.248432651, 293648.0448747395 4762727.234129895, 293648.1769381291 4762727.217627908, 293648.3085254687 4762727.198739449, 293648.4398398643 4762727.177558146, 293648.5708813135 4762727.15408399, 293648.7012499582 4762727.128329683, 293648.8313456572 4762727.100282525, 293648.9608716905 4762727.070052005, 293649.0898217084 4762727.037438197, 293649.2183052007 4762727.002737815, 293649.3460095726 4762726.96556053, 293649.4729506964 4762726.92640616, 293649.5995189114 4762726.884962115, 293649.7251175994 4762726.841347407, 293649.8499403415 4762726.795355758, 293649.973999837 4762726.747387026, 293650.0971897715 4762726.697244458, 293650.2195101428 4762726.64492805, 293650.3408641637 4762726.590540947, 293650.4612486582 4762726.533983179, 293650.5806667994 4762726.475354712, 293650.6991154144 4762726.414555588, 293650.8162009912 4762726.351798425, 293650.9324201804 4762726.286967389, 293651.0473762972 4762726.220175146, 293651.1611661318 4762726.151318554, 293651.2737928578 4762726.08049758, 293651.3852564758 4762726.007712222, 293651.4952602667 4762725.933071968, 293651.6040041572 4762725.856570472, 293651.7112818715 4762725.77801415, 293651.8174996157 4762725.697590236, 293651.9219639862 4762725.615520879, 293652.0250653182 4762725.531493492, 293652.126706822 4762725.445611206, 293652.2268980188 4762725.358173923, 293652.3255294231 4762725.268884921, 293652.4226073821 4762725.177944127, 293652.5180255817 4762725.08515479, 293652.6116967559 4762724.990919941, 293652.7038113095 4762724.894933336, 293652.7942756282 4762724.797398084, 293652.883089711 4762724.698314181, 293652.9700536295 4762724.597687976, 293653.055167381 4762724.495519469, 293653.1386340726 4762724.39190228, 293653.220256946 4762724.286942721, 293653.2999265146 4762724.180344068, 293653.3778585807 4762724.072599799, 293653.4538468639 4762723.963516337, 293653.5278850175 4762723.852893747, 293653.6000857028 4762723.741128719, 293653.6702489906 4762723.628227598, 293653.7384684966 4762723.513987283, 293653.8044506749 4762723.398617224, 293653.8686953494 4762723.282101549, 293653.9308026615 4762723.164452961, 293653.9909757146 4762723.045765069, 293654.0489146148 4762722.926047403, 293654.1048224663 4762722.805393574, 293654.1584961647 4762722.68370997, 293654.2101388119 4762722.561090204, 293654.2595568312 4762722.437740557, 293654.3070405918 4762722.313351609, 293654.364206326 4762722.153532034, 293657.9972401572 4762711.639702899, 293576.3358992392 4762673.392928642, 293604.7998476586 4762588.920693712, 293619.8612281851 4762544.223442127, 293634.0134325398 4762502.224029369, 293638.7091016758 4762488.288725451, 293638.0502400881 4762488.420220674))</t>
  </si>
  <si>
    <t>POLYGON ((289510.5396511824 4766218.565167494, 289491.3881453435 4766164.960121472, 289488.1182580743 4766154.490107347, 289487.8492209186 4766153.628662371, 289480.8406561262 4766131.187294133, 289477.6161513894 4766131.817011614, 289475.2784064859 4766132.650010504, 289473.5490905243 4766133.266141959, 289469.0951349745 4766134.937909378, 289466.4270879449 4766136.155859134, 289465.9010518402 4766136.395926208, 289476.0783567511 4766152.645053238, 289482.3739179902 4766162.696507646, 289486.6993032276 4766173.439792923, 289495.7413085364 4766197.567540965, 289502.7563163698 4766218.252602399, 289503.9132324541 4766221.664093624, 289510.5396511824 4766218.565167494))</t>
  </si>
  <si>
    <t>POLYGON ((294257.2590485837 4765601.879708541, 294235.8630286686 4765568.643924491, 294232.258395043 4765569.287497436, 294224.6651202112 4765570.229609321, 294221.6593704915 4765570.406760853, 294238.2746080994 4765612.484949936, 294252.3732882867 4765605.062226594, 294257.2590485837 4765601.879708541))</t>
  </si>
  <si>
    <t>POLYGON ((295565.9955335808 4763646.260150194, 295567.8157817647 4763632.239269461, 295534.1939322983 4763626.911291428, 295531.9971771509 4763641.358702283, 295565.9955335808 4763646.260150194))</t>
  </si>
  <si>
    <t>POLYGON ((294638.6411321211 4767660.015597073, 294615.280937726 4767656.795055997, 294599.0534800565 4767764.3586558, 294589.6439879711 4767826.729499344, 294819.7668727128 4768064.693862087, 294821.3807255524 4768063.248753891, 294831.9631162418 4768054.78857814, 294841.611454251 4768047.813043765, 294850.1769709305 4768042.140457128, 294860.3648552875 4768036.225679488, 294870.2639107844 4768031.109298923, 294880.659493394 4768026.166160416, 294891.7096951781 4768021.779993184, 294910.19823805 4768014.424413574, 294925.0014506393 4768008.629716376, 294929.1708302577 4768006.997513401, 294943.549118265 4768002.035658871, 294955.4723122338 4767998.153994388, 294969.4097526871 4767994.282756764, 294982.1279561686 4767990.926583918, 294985.4991016649 4767990.018109618, 294928.2484450091 4767988.61559853, 294948.1605985351 4767865.8820125, 294960.9640340724 4767786.965473823, 294974.0462788776 4767706.329768308, 294950.1101809448 4767703.028379396, 294889.4197439353 4767694.657680443, 294828.7293844097 4767686.286872886, 294800.0851569263 4767682.272952941, 294771.765117608 4767678.368606377, 294711.6740579152 4767670.08420854, 294638.6411321211 4767660.015597073))</t>
  </si>
  <si>
    <t>POLYGON ((289813.0156580509 4766181.782053692, 289813.9446286692 4766151.310818633, 289807.5302995454 4766152.596869343, 289788.406939316 4766156.431307271, 289775.1640393678 4766159.086619574, 289776.7829922254 4766189.52913625, 289778.7289344616 4766189.192716965, 289786.4904389335 4766187.842343664, 289789.1033831102 4766187.387764411, 289790.041731641 4766187.173923111, 289801.1764333566 4766184.636331509, 289804.394832917 4766183.90283725, 289805.7085194861 4766183.603419494, 289813.0156580509 4766181.782053692))</t>
  </si>
  <si>
    <t>POLYGON ((295308.4094100706 4764201.504790373, 295282.7374683609 4764161.423321838, 295280.0712593052 4764163.175697495, 295268.3759475417 4764170.096854078, 295294.269426911 4764210.877347191, 295306.3593022274 4764202.809817862, 295308.4094100706 4764201.504790373))</t>
  </si>
  <si>
    <t>POLYGON ((294625.942694054 4765247.796184905, 294613.1868658998 4765238.971494528, 294594.4327641409 4765265.421842504, 294608.2046278795 4765273.250221211, 294625.942694054 4765247.796184905))</t>
  </si>
  <si>
    <t>POLYGON ((294532.7563258865 4765320.139676388, 294530.4202450851 4765296.679474916, 294524.229539015 4765295.144020418, 294514.1590022127 4765292.676637596, 294507.4120355795 4765292.426385986, 294500.9705494477 4765293.731454802, 294512.8732174386 4765324.168697017, 294525.1688810774 4765320.058621508, 294532.7563258865 4765320.139676388))</t>
  </si>
  <si>
    <t>POLYGON ((294771.2527375135 4764510.878380684, 294740.2738406189 4764502.888490266, 294747.1318704215 4764533.634585191, 294775.2909812058 4764540.49854959, 294773.1436594272 4764526.423515582, 294771.2527375135 4764510.878380684))</t>
  </si>
  <si>
    <t>POLYGON ((296264.7328114638 4763104.151631054, 296273.527583756 4763108.146680855, 296277.1060517926 4763084.879889174, 296274.0179982884 4763083.456979208, 296264.7328114638 4763104.151631054))</t>
  </si>
  <si>
    <t>POLYGON ((294657.2950892401 4764998.880058494, 294656.9956809913 4764998.819824654, 294610.3704245797 4764988.027412107, 294590.4578642794 4765048.364402753, 294636.8479865263 4765058.590195889, 294657.2950892401 4764998.880058494))</t>
  </si>
  <si>
    <t>POLYGON ((292665.8404294511 4762354.964728279, 292665.5697067371 4762352.196579411, 292663.9792053963 4762335.925236719, 292682.0720567633 4762313.760060881, 292680.6133004971 4762294.115396992, 292640.4954577037 4762291.67383677, 292646.0039044442 4762353.709274257, 292646.2474950181 4762356.451767357, 292650.7828421742 4762356.046275767, 292662.7643886088 4762355.157069384, 292665.8404294511 4762354.964728279))</t>
  </si>
  <si>
    <t>POLYGON ((290169.3675339925 4766101.664101947, 290165.8840424584 4766089.258093828, 290159.7238485629 4766091.134671616, 290151.9760339159 4766093.494889418, 290151.1640800046 4766093.806582903, 290148.0552614824 4766094.999907022, 290151.6831109121 4766105.735498671, 290151.7477220695 4766105.926576762, 290163.2782753066 4766103.137153848, 290169.3675339925 4766101.664101947))</t>
  </si>
  <si>
    <t>POLYGON ((296161.1981421387 4762535.869186673, 296159.2796216913 4762519.748757175, 296184.9827218169 4762517.77609745, 296183.1764095813 4762496.454249566, 296182.7431921617 4762491.364010023, 296156.1676790623 4762493.599821944, 296153.3067923214 4762469.558680471, 296123.2431762194 4762474.399066245, 296092.9046852289 4762479.283805151, 296073.389268007 4762482.409641391, 296075.2354101521 4762527.336597279, 296088.6354896066 4762528.017786886, 296105.1137241311 4762531.335395155, 296105.4019527879 4762512.52779319, 296123.8656713947 4762514.48421378, 296125.2254226325 4762533.673561972, 296143.2839751312 4762535.998576295, 296143.3263655856 4762534.932342159, 296148.5511271018 4762535.319484517, 296158.5753271122 4762536.079657667, 296161.2483756008 4762536.291465301, 296161.1981421387 4762535.869186673))</t>
  </si>
  <si>
    <t>POLYGON ((296371.1699908249 4762434.542685499, 296380.7901767492 4762442.322310032, 296386.4676886069 4762409.939557591, 296386.7927465829 4762407.918038689, 296381.7965633672 4762415.491472583, 296376.1107170329 4762424.955011729, 296371.1699908249 4762434.542685499))</t>
  </si>
  <si>
    <t>POLYGON ((294785.1433290091 4767251.029910735, 294765.6795164243 4767374.524482559, 294822.4306551373 4767387.364729506, 294827.7098614376 4767365.062072874, 294832.9356140813 4767342.113292768, 294839.0863043622 4767316.016879457, 294845.3051209027 4767290.584138232, 294849.422272908 4767272.865691674, 294849.4536251547 4767272.725003935, 294849.4801064752 4767272.594777739, 294849.5043663393 4767272.463921686, 294849.5262143493 4767272.33274202, 294849.5459503976 4767272.201229212, 294849.563274591 4767272.069392795, 294849.5783836807 4767271.937126447, 294849.5911872352 4767271.804733244, 294849.6014821471 4767271.672119567, 294849.6096714523 4767271.539372677, 294849.6154584319 4767271.406602073, 294849.6189366992 4767271.273604642, 294849.6201094298 4767271.140480355, 294849.6188861908 4767271.007532279, 294849.6154605554 4767270.874554131, 294849.6096389513 4767270.741752194, 294849.6016117741 4767270.608820221, 294849.5911949825 4767270.476264386, 294849.5783822197 4767270.343884768, 294849.5632766283 4767270.211778144, 294849.545875033 4767270.079844555, 294849.5261837841 4767269.94828393, 294849.5043028492 4767269.817093094, 294849.4800354742 4767269.686378359, 294849.4534784473 4767269.556036589, 294849.4247349113 4767269.426164568, 294849.3937049005 4767269.296765478, 294849.3603947683 4767269.168039241, 294849.3249013029 4767269.039882723, 294849.2871245408 4767268.912299095, 294849.2470708332 4767268.785488289, 294849.2048369702 4767268.659347162, 294849.1604261273 4767268.533975679, 294849.113838306 4767268.409373842, 294849.0649767163 4767268.285644787, 294849.0141412545 4767268.162778988, 294848.9611288124 4767268.040682836, 294848.9059489225 4767267.919656219, 294848.8487015474 4767267.799695964, 294848.7893803362 4767267.680602139, 294848.727994816 4767267.562674639, 294848.664538635 4767267.445713536, 294848.5990181477 4767267.329918756, 294848.5314365304 4767267.215390268, 294848.4619873564 4767267.101921786, 294848.3905801952 4767266.989816381, 294848.3171087252 4767266.878877299, 294848.2417792315 4767266.76929812, 294848.1645885374 4767266.660978875, 294848.0854398537 4767266.554022706, 294848.0044363224 4767266.448526405, 294847.9215747678 4767266.34439, 294847.8369615063 4767266.241810249, 294847.7505933616 4767266.140687186, 294847.6624703343 4767266.041020811, 294847.5726987429 4767265.943007873, 294847.4810754809 4767265.846554765, 294847.3878004762 4767265.751655132, 294847.2928769084 4767265.658408938, 294847.1965047044 4767265.566809831, 294847.0983871468 4767265.476967305, 294846.9987241668 4767265.388875004, 294846.8976125527 4767265.302429791, 294846.7949586916 4767265.217834767, 294846.6908625481 4767265.135086761, 294846.5853209457 4767265.054085799, 294846.4784402027 4767264.975028643, 294846.3702139655 4767264.89771536, 294846.2605486244 4767264.822349057, 294846.1495441408 4767264.748926555, 294846.037400448 4767264.6774415, 294845.9240207545 4767264.607997035, 294845.8094018865 4767264.540493198, 294845.6936469827 4767264.47502677, 294845.5767528688 4767264.411497792, 294845.4588258611 4767264.350103012, 294845.3397628189 4767264.290745647, 294845.219666882 4767264.233522481, 294845.0986380182 4767264.178430338, 294844.9766730471 4767264.125369254, 294844.8537751491 4767264.074439193, 294844.7300442861 4767264.025636979, 294844.6053868471 4767263.979165717, 294844.4799900569 4767263.934619193, 294844.3538697956 4767263.892497234, 294844.227016535 4767263.852499944, 294844.0996333808 4767263.814720933, 294843.9714204394 4767263.779169734, 294843.8425808165 4767263.745939955, 294843.7132081218 4767263.714828494, 294843.5834086759 4767263.686032098, 294839.9763015644 4767262.919392608, 294809.6551404118 4767256.148864921, 294785.1433290091 4767251.029910735))</t>
  </si>
  <si>
    <t>POLYGON ((288751.609457111 4765552.553509642, 288707.8141858703 4765551.135627984, 288706.2887474756 4765562.474542917, 288703.6571878337 4765582.03512047, 288752.6073874667 4765583.528277759, 288752.6078748778 4765578.847550763, 288752.1164851101 4765561.141904222, 288751.609457111 4765552.553509642))</t>
  </si>
  <si>
    <t>POLYGON ((295634.1657370584 4762946.128627411, 295637.8305878175 4762921.090769717, 295625.7985562928 4762919.246733219, 295619.8560202473 4762918.393477474, 295616.6424940781 4762949.267801474, 295633.3414143376 4762951.759642891, 295634.1657370584 4762946.128627411))</t>
  </si>
  <si>
    <t>POLYGON ((294668.2227712009 4765100.581382527, 294670.0598837576 4765076.618275316, 294638.8276621696 4765070.555576975, 294641.2333199579 4765108.305011019, 294645.1089355536 4765106.153057578, 294657.8813062452 4765102.11541186, 294668.2227712009 4765100.581382527))</t>
  </si>
  <si>
    <t>POLYGON ((287846.983342172 4766808.816999992, 287838.3746058244 4766778.108556204, 287829.718229318 4766780.360306373, 287809.9571187799 4766785.64589862, 287803.8255613578 4766787.285947732, 287812.4720894448 4766818.308113631, 287846.983342172 4766808.816999992))</t>
  </si>
  <si>
    <t>POLYGON ((288741.8154034404 4765914.789235229, 288737.2906745763 4765900.086913737, 288609.2513844669 4765950.207603242, 288617.0943613444 4765948.021572124, 288645.1228901322 4765940.578801595, 288670.3540592252 4765934.082904605, 288697.0938340811 4765926.562605077, 288734.0303949178 4765917.076792733, 288741.8154034404 4765914.789235229))</t>
  </si>
  <si>
    <t>POLYGON ((290077.3134330984 4766353.789225504, 290077.7237284555 4766344.641383911, 290039.6825975532 4766338.274026525, 290046.9745985993 4766301.725946428, 290054.902362621 4766261.991617134, 290057.6478662852 4766262.099910437, 290057.7927425811 4766246.29637535, 290057.5702059341 4766240.31958193, 290057.5921579299 4766239.901901158, 290040.6378856302 4766241.150410391, 290014.8805580558 4766258.693921814, 289993.0022176391 4766298.44735918, 289936.5135813435 4766294.024692796, 289933.855230242 4766307.136621219, 289924.8632020325 4766351.48941368, 289922.7158098757 4766383.266711188, 290021.536360504 4766389.199048532, 290075.5278815206 4766393.606067531, 290077.3134330984 4766353.789225504))</t>
  </si>
  <si>
    <t>POLYGON ((295997.0435384178 4762502.971950308, 295995.2579693426 4762490.09288392, 295992.9642400121 4762475.142503726, 295975.0123818086 4762477.901484497, 295968.663937841 4762478.877181454, 295972.2262208553 4762506.061221416, 295997.0435384178 4762502.971950308))</t>
  </si>
  <si>
    <t>POLYGON ((287876.0850922193 4766800.813503536, 287868.4681979634 4766770.302003235, 287864.8946697026 4766771.210212417, 287838.3746058244 4766778.108556204, 287846.983342172 4766808.816999992, 287876.0850922193 4766800.813503536))</t>
  </si>
  <si>
    <t>POLYGON ((294896.6518268414 4765984.532982542, 294963.9670073556 4766060.956614974, 294968.3723650834 4766056.906083949, 295064.5240325428 4765968.499939177, 295063.8981949689 4765967.651858144, 295054.2827742308 4765953.09117688, 295047.4918065674 4765942.004476275, 295043.7395407464 4765935.878524372, 295033.9452330748 4765920.58494183, 295031.2134747406 4765916.299486213, 295024.6804969367 4765906.05113821, 294962.2963801599 4765945.997393443, 294957.2490925776 4765977.808733877, 294896.6518268414 4765984.532982542))</t>
  </si>
  <si>
    <t>POLYGON ((292952.945613475 4766001.130557502, 292949.1158728913 4765996.919968183, 292943.8833679478 4765990.847084349, 292939.0981304203 4765984.741776632, 292934.3859049942 4765977.577147044, 292930.8060584152 4765970.646416201, 292928.5119846362 4765964.487870924, 292926.769306617 4765957.801166555, 292925.5427429632 4765950.874214563, 292924.9110956998 4765942.464587995, 292925.3864571059 4765935.159544312, 292926.472830528 4765929.054596208, 292927.2854154004 4765926.215309636, 292870.5198943781 4765882.280778755, 292877.6944457038 4766035.001198485, 292952.945613475 4766001.130557502))</t>
  </si>
  <si>
    <t>POLYGON ((295050.1062754575 4763003.056665773, 295052.1242031486 4763039.436842165, 295063.582057389 4763039.80183656, 295101.7313549396 4763041.01586451, 295100.2519026329 4763003.051575597, 295077.5546514009 4763003.188414345, 295055.0689688064 4763003.108897356, 295050.1062754575 4763003.056665773))</t>
  </si>
  <si>
    <t>POLYGON ((294869.5930548059 4765930.721118985, 294841.9270529943 4765893.511173005, 294831.7104163493 4765900.400082075, 294816.7495277156 4765909.747042059, 294808.8136465333 4765914.121688625, 294809.4188289972 4765915.620352227, 294822.1432015755 4765947.134119662, 294824.8693721535 4765953.885869482, 294835.1800390242 4765948.545483692, 294869.5930548059 4765930.721118985))</t>
  </si>
  <si>
    <t>POLYGON ((294195.0299796844 4765530.590506488, 294221.0829533836 4765530.060059112, 294220.6481912556 4765500.540071721, 294176.2929339412 4765501.36161277, 294169.9522153138 4765531.10117737, 294179.5908177908 4765530.904916512, 294195.0299796844 4765530.590506488))</t>
  </si>
  <si>
    <t>POLYGON ((288799.7512921948 4766019.78849154, 288797.7166358958 4766020.054278911, 288793.3031588546 4766021.073115936, 288788.7980064031 4766022.485233702, 288784.6261655784 4766024.066884415, 288777.354135979 4766025.665485088, 288768.9682465191 4766027.35241415, 288762.3316557755 4766030.119540157, 288752.5842309799 4766035.478621324, 288743.1400088313 4766042.040601104, 288726.0434507737 4766053.418467359, 288715.6402050699 4766061.51215172, 288760.2566390071 4766160.694422681, 288793.0752104101 4766235.066452122, 288807.5839314285 4766236.214937704, 288822.934846226 4766237.511982373, 288845.4834392937 4766239.490642757, 288854.8936309927 4766240.398858983, 288799.7512921948 4766019.78849154))</t>
  </si>
  <si>
    <t>POLYGON ((294797.9843345103 4763520.892884911, 294780.3970574279 4763500.209688061, 294764.5000504305 4763531.611182426, 294773.4530025503 4763541.746639457, 294797.9843345103 4763520.892884911))</t>
  </si>
  <si>
    <t>POLYGON ((290374.5060469427 4766053.788498961, 290373.7989197979 4766053.264196975, 290366.7447764104 4766098.754108545, 290365.0907224008 4766109.4197567, 290365.0570095949 4766109.637374643, 290366.0775008958 4766109.857820284, 290371.0726445017 4766110.936740162, 290372.7097834048 4766111.290395581, 290379.9001173165 4766112.929991181, 290386.7486903087 4766060.224120999, 290382.4642206433 4766058.59065829, 290377.5295665604 4766056.029912423, 290374.5060469427 4766053.788498961))</t>
  </si>
  <si>
    <t>POLYGON ((288556.5058240546 4766981.680824584, 288557.8493052197 4766977.598552949, 288551.7191539931 4766948.637121643, 288528.2849096711 4766897.227081624, 288482.3199692172 4766896.196379221, 288474.0285817683 4766835.674359674, 288473.7595693413 4766832.779611522, 288473.7053590619 4766830.799771278, 288473.4340526557 4766825.565586852, 288474.3887349981 4766824.218642965, 288477.7313976358 4766822.258843554, 288468.7120256237 4766824.785305498, 288456.7591140057 4766827.48114335, 288448.9309625863 4766828.628427885, 288454.4123427229 4766829.277404455, 288456.1246203223 4766829.636375313, 288458.1821522927 4766831.167288245, 288460.354381181 4766835.107716256, 288460.8469603293 4766836.245756458, 288461.3171446234 4766838.055169669, 288461.9602476368 4766840.680152576, 288470.0640398073 4766896.2971594, 288436.486686737 4766894.302200792, 288430.2398644665 4766970.350507402, 288425.818038507 4766994.392676318, 288421.0361720377 4767011.778299879, 288544.4236425051 4767018.394162882, 288556.5058240546 4766981.680824584))</t>
  </si>
  <si>
    <t>POLYGON ((288169.0192559867 4766120.494679688, 288174.4346043851 4766123.370509808, 288177.4061224638 4766125.038705756, 288189.6992325539 4766119.276594074, 288186.736557605 4766114.208273882, 288184.4724580654 4766114.962885302, 288183.8173469706 4766114.431920896, 288183.2362185783 4766113.898805851, 288169.0192559867 4766120.494679688))</t>
  </si>
  <si>
    <t>POLYGON ((289244.9052603814 4766737.421695692, 289247.2922863194 4766720.59328763, 289263.135852434 4766611.650686472, 289298.2702643016 4766370.062882305, 289306.8017831275 4766311.399286021, 289300.5550844635 4766310.636222048, 289286.3955500046 4766308.423631233, 289265.68586944 4766304.183947407, 289244.9088293592 4766299.789595767, 289241.6579458955 4766299.088544704, 289188.7533061214 4766727.639178612, 289244.9052603814 4766737.421695692))</t>
  </si>
  <si>
    <t>POLYGON ((294905.9883460089 4763244.757860323, 294928.2126403081 4763223.133879098, 294915.5617107853 4763207.784280281, 294901.3398018383 4763189.940711429, 294890.4457983401 4763177.10158562, 294886.7372687302 4763222.560568661, 294905.9883460089 4763244.757860323))</t>
  </si>
  <si>
    <t>POLYGON ((287727.2341984275 4764769.42789306, 287732.6519423507 4764627.834204566, 287716.5686634376 4764631.385719164, 287686.2959789385 4764636.326734186, 287669.4072821651 4764638.480951492, 287654.8370574672 4764639.317458206, 287640.919257554 4764638.477293874, 287634.017618209 4764637.851551625, 287629.4970444378 4764665.712934891, 287625.2889451843 4764691.648167253, 287622.7841888489 4764707.086063822, 287618.1182598384 4764735.84318497, 287612.7269612214 4764769.071128954, 287604.8144156057 4764817.837968262, 287590.7027718587 4764900.813187513, 287721.4938171413 4764919.456568598, 287726.1999432797 4764796.457215714, 287727.2341984275 4764769.42789306))</t>
  </si>
  <si>
    <t>POLYGON ((288014.7022242182 4766423.487986522, 287993.0380404682 4766381.97446084, 287968.3227353072 4766385.578962089, 287984.9978259752 4766437.026476447, 288014.7022242182 4766423.487986522))</t>
  </si>
  <si>
    <t>POLYGON ((295095.7192345087 4762989.360606976, 295096.0953704751 4762986.149576636, 295099.1455034033 4762961.87345213, 295099.8546215241 4762956.238274139, 295065.1418736536 4762952.724363629, 295065.0416316793 4762958.160388873, 295064.4643727484 4762989.423990989, 295077.5376620704 4762989.470211165, 295095.7192345087 4762989.360606976))</t>
  </si>
  <si>
    <t>POLYGON ((296319.8681765904 4762695.785061523, 296324.7705625121 4762697.811887575, 296336.0028651691 4762701.947788408, 296340.4658571472 4762672.930533492, 296333.6782834252 4762680.505729006, 296319.8681765904 4762695.785061523))</t>
  </si>
  <si>
    <t>POLYGON ((295902.8455688431 4763996.504659509, 295902.3770046999 4763994.603101514, 295902.0402678843 4763993.354982142, 295901.6816136786 4763992.113062501, 295901.3014482862 4763990.877529811, 295900.8998875504 4763989.648880724, 295900.4768378565 4763988.427318338, 295900.0325213587 4763987.213536048, 295899.5671348068 4763986.007427549, 295899.0808003925 4763984.809689404, 295898.5735339933 4763983.620821436, 295898.0456323215 4763982.440714153, 295897.4972207466 4763981.270164095, 295896.9285023671 4763980.10926487, 295896.3395962012 4763978.958613093, 295895.7306053851 4763977.818305545, 295895.1020456157 4763976.688826176, 295894.4536265256 4763975.570484399, 295893.7858606336 4763974.463664194, 295893.0988574311 4763973.368662281, 295892.3929263335 4763972.285769021, 295867.7113934792 4763960.999814474, 295863.1330770998 4763973.757106612, 295905.1781084744 4764004.951588651, 295902.8455688431 4763996.504659509))</t>
  </si>
  <si>
    <t>POLYGON ((292901.1172370196 4766262.008796634, 292932.1850263595 4766244.36584651, 292930.6698829683 4766242.638912207, 292925.5709758005 4766236.453217172, 292920.9022443859 4766229.829471081, 292917.6628448027 4766223.957836866, 292914.6528597217 4766217.584284333, 292912.3956130308 4766211.605591287, 292910.8433561752 4766204.98828779, 292909.9164632551 4766198.955114262, 292909.445004669 4766192.551332747, 292909.5967151487 4766186.007570191, 292910.36406764 4766179.505786501, 292911.7424100612 4766172.836590425, 292913.8292664018 4766166.39864998, 292916.8226513885 4766159.378937691, 292921.4254910126 4766151.653350756, 292930.1673349016 4766138.566376094, 292940.613204479 4766124.115588365, 292942.3071163265 4766121.831984648, 292880.5653180676 4766139.883396911, 292880.6428849839 4766160.067339266, 292881.0784798692 4766273.388371975, 292901.1172370196 4766262.008796634))</t>
  </si>
  <si>
    <t>POLYGON ((294259.4310781014 4765499.781497598, 294268.1035570062 4765487.793770541, 294243.6837772456 4765470.088681129, 294225.7847005875 4765494.327103961, 294250.8182209741 4765511.686778607, 294259.4310781014 4765499.781497598))</t>
  </si>
  <si>
    <t>POLYGON ((295417.8433755202 4763496.845078525, 295440.9405422696 4763477.196402593, 295436.3464051237 4763471.674930925, 295430.7587202392 4763465.17355704, 295407.532973455 4763484.627086714, 295417.8433755202 4763496.845078525))</t>
  </si>
  <si>
    <t>POLYGON ((294957.5262314703 4763127.213519616, 294958.9459824046 4763128.802296348, 294973.8005359271 4763145.405776019, 294994.8270802611 4763125.710987116, 294978.3400750873 4763107.214183141, 294957.5262314703 4763127.213519616))</t>
  </si>
  <si>
    <t>POLYGON ((287552.2501631714 4765130.875011069, 287593.7726545338 4765135.850025604, 287616.6291084753 4765004.093904823, 287605.5958868042 4765001.555516105, 287586.4386929811 4764996.180672484, 287575.3280340938 4764992.039531616, 287568.0283140442 4765035.953776922, 287552.2501631714 4765130.875011069))</t>
  </si>
  <si>
    <t>POLYGON ((295329.0898648603 4767369.64272249, 295273.7856535182 4767341.917055617, 295271.8026434124 4767348.459199908, 295226.8546251479 4767496.73802982, 295226.7591657478 4767497.052967037, 295236.2889260189 4767499.875528871, 295256.5078096309 4767506.049873549, 295277.0592174368 4767512.057646849, 295285.140051455 4767514.628963375, 295285.202012463 4767514.424962486, 295327.161014787 4767376.006128619, 295329.0898648603 4767369.64272249))</t>
  </si>
  <si>
    <t>POLYGON ((295384.6116059957 4762283.533757557, 295224.7742170305 4762269.938907173, 295256.7798608831 4762393.892526104, 295275.8224925681 4762464.744629261, 295299.5169570196 4762538.567626495, 295306.6668380231 4762534.809281019, 295312.7497224339 4762531.611761598, 295314.671346618 4762530.662461662, 295325.5457347723 4762525.290270558, 295335.8013977904 4762520.304966789, 295345.4702329738 4762516.118605971, 295351.8648672655 4762513.6284545, 295353.4784739873 4762513.000038457, 295363.1525846224 4762509.698286189, 295365.6813966149 4762508.956752889, 295371.3283163073 4762507.30077279, 295379.4168923455 4762505.335006152, 295386.9012842572 4762503.914667863, 295399.6262026819 4762502.46030111, 295399.6106105558 4762502.366334837, 295377.5666467365 4762369.282267272, 295384.6116059957 4762283.533757557))</t>
  </si>
  <si>
    <t>POLYGON ((294816.6123801209 4767112.409297067, 294815.3941215695 4767112.139711687, 294753.3620372639 4767098.275829843, 294731.1496385052 4767222.769051362, 294733.8679041776 4767223.42354816, 294749.8818306 4767227.395448273, 294782.1115982657 4767234.82559752, 294794.3426240698 4767237.379912701, 294816.6123801209 4767112.409297067))</t>
  </si>
  <si>
    <t>POLYGON ((289335.084568602 4766313.873385548, 289333.0140926512 4766313.836806413, 289318.1611044471 4766312.786830534, 289306.8017831275 4766311.399286021, 289298.2702643016 4766370.062882305, 289298.7144785377 4766370.160843544, 289335.9063836725 4766371.933652474, 289335.084568602 4766313.873385548))</t>
  </si>
  <si>
    <t>POLYGON ((296008.0303799119 4764834.410047067, 295905.2644048171 4764819.894280872, 295891.4275919249 4764817.939794158, 295890.1717481249 4764817.762448721, 295869.9935983656 4764964.184023478, 295869.3720155166 4764968.695180593, 295873.21366751 4764970.798078626, 295876.6718230163 4764973.485330435, 295879.6582583293 4764976.688692714, 295881.8113509246 4764979.828970993, 295883.5090516126 4764983.237080522, 295884.7184564965 4764986.847423457, 295885.4164406024 4764990.590388894, 295898.1121638412 4764985.327014422, 295928.6049643599 4764972.685239975, 295947.3949629257 4764990.888883564, 295983.1112369566 4764996.440354241, 296008.0303799119 4764834.410047067))</t>
  </si>
  <si>
    <t>POLYGON ((295211.9780171957 4762821.418222016, 295237.0298380918 4762824.594736334, 295240.4386490748 4762793.595273679, 295219.1538583546 4762790.455828252, 295204.5662512399 4762788.287671518, 295200.8874666842 4762820.011979945, 295211.9780171957 4762821.418222016))</t>
  </si>
  <si>
    <t>POLYGON ((293007.2021759448 4765477.20527309, 293004.5179993634 4765475.255802871, 293000.7133692768 4765473.31231111, 292991.7513266813 4765471.671468536, 292973.7624787388 4765468.21282168, 292961.1511680188 4765463.805207121, 292952.9693404611 4765462.280869124, 292955.7613007409 4765470.655882188, 292954.5803373591 4765481.872221597, 292948.8090646631 4765491.524366422, 292927.0184104948 4765518.444093772, 292920.602141602 4765527.467302563, 292918.9307764001 4765529.437176786, 292982.0054913931 4765545.791379023, 292992.4690918397 4765548.278204191, 293007.2021759448 4765477.20527309))</t>
  </si>
  <si>
    <t>POLYGON ((295476.0793687667 4764103.185713689, 295463.0354315586 4764073.142742823, 295461.2822467603 4764073.185422065, 295434.4495704855 4764072.302299873, 295430.6427292717 4764073.692644693, 295451.3763970984 4764115.042874185, 295452.03159168 4764114.707958424, 295471.140270467 4764105.65590224, 295476.0793687667 4764103.185713689))</t>
  </si>
  <si>
    <t>POLYGON ((294665.6310595678 4765064.934937035, 294687.6649395233 4765004.971065046, 294657.2950892401 4764998.880058494, 294636.8479865263 4765058.590195889, 294665.6310595678 4765064.934937035))</t>
  </si>
  <si>
    <t>POLYGON ((289208.3321122279 4766202.553158687, 289205.6848423632 4766202.674101116, 289201.1975382947 4766202.720219656, 289197.0073049694 4766201.908718714, 289192.6469018181 4766199.911410258, 289188.7353028487 4766198.096675536, 289184.6077878179 4766196.601015007, 289180.3410365785 4766195.806355064, 289177.0083184204 4766195.975195422, 289164.3214880207 4766231.201239987, 289163.9349040021 4766235.666269605, 289203.2456244888 4766242.67130537, 289208.3321122279 4766202.553158687))</t>
  </si>
  <si>
    <t>POLYGON ((289810.6514349401 4766312.138043275, 289807.8800441268 4766303.883828315, 289805.6726325678 4766295.41846083, 289804.1136758547 4766284.912813517, 289803.2688628898 4766275.621415677, 289802.6647290044 4766266.015561267, 289802.5827830634 4766262.457241482, 289789.3372474561 4766260.378122152, 289773.8877751992 4766295.288667629, 289790.2158102414 4766314.927756148, 289810.6514349401 4766312.138043275))</t>
  </si>
  <si>
    <t>POLYGON ((294636.4540568031 4765255.06821779, 294625.942694054 4765247.796184905, 294608.2046278795 4765273.250221211, 294612.2784133016 4765275.565797306, 294614.8818801762 4765276.578802147, 294616.8894805157 4765276.770487607, 294618.6372473394 4765276.57276766, 294620.8233326097 4765275.859493843, 294622.3126537224 4765274.853049925, 294624.0331788362 4765273.12069019, 294626.9048421035 4765269.359454353, 294630.8582118808 4765263.276855509, 294636.4540568031 4765255.06821779))</t>
  </si>
  <si>
    <t>POLYGON ((296255.8325156139 4762632.615312913, 296259.3784409993 4762600.513560133, 296245.0850748018 4762598.883212782, 296221.0574805696 4762596.142367133, 296220.597020344 4762600.690516645, 296217.7247165005 4762629.064191096, 296255.8325156139 4762632.615312913))</t>
  </si>
  <si>
    <t>POLYGON ((295905.1781084744 4764004.951588651, 295863.1330770998 4763973.757106612, 295861.606977102 4763978.009704069, 295857.3188629881 4763985.57251991, 295856.4997434143 4763987.781251953, 295911.1422339443 4764032.956706411, 295911.9226316437 4764029.377716573, 295905.1781084744 4764004.951588651))</t>
  </si>
  <si>
    <t>POLYGON ((295329.5596374769 4763530.3478009, 295310.7653447983 4763508.688640999, 295302.2178272618 4763498.838129351, 295298.8027426395 4763508.69123621, 295288.6303860067 4763524.398930227, 295309.1752237829 4763548.348619015, 295329.5596374769 4763530.3478009))</t>
  </si>
  <si>
    <t>POLYGON ((288848.4358968952 4765566.98288026, 288807.1911722015 4765564.058690806, 288809.4374377022 4765637.404173632, 288815.001610363 4765636.977617079, 288835.5896968723 4765634.945146007, 288852.6407203741 4765634.401298562, 288851.0128953556 4765608.917710964, 288850.2966753203 4765601.78926379, 288849.3978450909 4765586.610895426, 288848.797509468 4765571.769180583, 288848.4358968952 4765566.98288026))</t>
  </si>
  <si>
    <t>POLYGON ((294720.7987871662 4764904.376933483, 294748.5520437288 4764934.675553896, 294763.9752213577 4764949.170883805, 294776.6781218182 4765008.585843492, 294766.9939278679 4765025.895215224, 294766.5870793469 4765050.328708634, 294773.7815371311 4765052.402953891, 294775.4877529832 4765051.955692171, 294778.2559642694 4765045.341181705, 294787.1734787274 4765042.449176275, 294790.0724686807 4765039.422059696, 294792.6707750949 4765034.259793495, 294801.3190811892 4765017.567514415, 294806.7100565137 4765005.92114877, 294785.8851642546 4764968.697260431, 294778.6984428174 4764955.851524025, 294778.3313676012 4764955.195248733, 294771.1403973416 4764942.341741122, 294746.0428569532 4764897.48058986, 294764.4344606301 4764883.39049172, 294745.6675434216 4764869.570552694, 294720.7987871662 4764904.376933483))</t>
  </si>
  <si>
    <t>POLYGON ((295359.5231841428 4763155.071867157, 295353.5888728584 4763148.305510362, 295350.885410605 4763145.003365383, 295328.2631522896 4763165.778268155, 295337.5692746462 4763176.552917374, 295359.5231841428 4763155.071867157))</t>
  </si>
  <si>
    <t>POLYGON ((294473.0933775954 4764431.165292166, 294479.8377418253 4764424.434882981, 294497.6839497677 4764405.830669075, 294434.8685491112 4764346.735985374, 294410.2802096934 4764371.772842548, 294473.0933775954 4764431.165292166))</t>
  </si>
  <si>
    <t>POLYGON ((287745.6983631238 4766788.94859908, 287737.5017790798 4766767.802664178, 287736.9088200004 4766765.801509973, 287739.6620838065 4766764.761057283, 287735.0368303228 4766748.012951761, 287718.1833933903 4766752.485244016, 287702.3704092872 4766756.681505343, 287713.4022036908 4766797.677042738, 287731.0969269287 4766793.078943139, 287745.6983631238 4766788.94859908))</t>
  </si>
  <si>
    <t>POLYGON ((295064.4643727484 4762989.423990989, 295065.0416316793 4762958.160388873, 295040.412740915 4762955.752067029, 295040.047556259 4762989.231887701, 295055.1654661219 4762989.391091033, 295064.4643727484 4762989.423990989))</t>
  </si>
  <si>
    <t>POLYGON ((294677.3322625539 4763116.345585096, 294685.3006489812 4763087.788910332, 294693.1918685187 4763059.508868122, 294701.9576892001 4763028.094521432, 294709.8582625573 4762999.781065822, 294718.1305974127 4762970.135243044, 294734.9119326948 4762909.995940695, 294638.0112063085 4762897.399812974, 294600.4919053809 4763102.13583187, 294600.4271185747 4763103.139544918, 294599.854814343 4763108.217731907, 294603.4126533447 4763108.860834859, 294603.9388830953 4763102.492566017, 294668.6761835243 4763109.189529753, 294667.8098594275 4763114.112444911, 294677.3322625539 4763116.345585096))</t>
  </si>
  <si>
    <t>POLYGON ((295149.7535125152 4763368.435278766, 295145.038942083 4763362.855480159, 295133.1140218755 4763349.309140819, 295110.8431984248 4763370.437268279, 295118.6056102655 4763379.282859745, 295127.6041416749 4763389.53723488, 295149.7535125152 4763368.435278766))</t>
  </si>
  <si>
    <t>POLYGON ((296091.7186299211 4763993.57601068, 296103.3070026261 4764013.475930037, 296138.045541619 4763989.038332661, 296143.4082802196 4763954.169567457, 296150.7232788691 4763906.607731649, 296143.9931724974 4763917.988216355, 296139.1636274364 4763925.709007979, 296134.8352126178 4763933.429993028, 296132.3615581187 4763935.545280216, 296128.1925350705 4763936.99985558, 296126.1569181146 4763938.496238411, 296124.8959098393 4763941.653106656, 296122.8707736314 4763950.353513887, 296116.4612233384 4763967.412397616, 296114.4374320045 4763971.848606083, 296102.0524893564 4763985.425415399, 296095.4130783718 4763991.643589125, 296091.7186299211 4763993.57601068))</t>
  </si>
  <si>
    <t>POLYGON ((296247.8870543161 4763141.69692293, 296246.1926140495 4763145.473239648, 296266.3712907796 4763154.675043384, 296267.0107521956 4763150.517564162, 296273.527583756 4763108.146680855, 296264.7328114638 4763104.151631054, 296255.5520968192 4763124.613218802, 296254.7188980564 4763126.470261893, 296247.8870543161 4763141.69692293))</t>
  </si>
  <si>
    <t>POLYGON ((287904.474068953 4766793.005979859, 287896.327114615 4766763.222019254, 287868.4681979634 4766770.302003235, 287876.0850922193 4766800.813503536, 287904.474068953 4766793.005979859))</t>
  </si>
  <si>
    <t>POLYGON ((290305.2281284892 4766030.08759771, 290305.283053552 4766029.309326105, 290300.6291863347 4766031.047376893, 290295.6965561796 4766033.261802188, 290292.4616711084 4766034.713902839, 290284.9949607988 4766038.548290469, 290278.5570226955 4766042.91727459, 290277.6287943659 4766043.547175449, 290277.679783661 4766043.933118089, 290284.4545636257 4766095.181647872, 290291.9869427148 4766096.182250783, 290298.5922795566 4766097.059606417, 290300.4785803623 4766097.381528965, 290305.2281284892 4766030.08759771))</t>
  </si>
  <si>
    <t>POLYGON ((294775.2909812058 4764540.49854959, 294747.1318704215 4764533.634585191, 294750.7936139706 4764550.051076071, 294753.9523434836 4764564.212560351, 294779.9365999673 4764570.810888365, 294778.9049532318 4764563.739916071, 294775.7468531756 4764543.487131509, 294775.2909812058 4764540.49854959))</t>
  </si>
  <si>
    <t>POLYGON ((294785.3117466925 4762533.700252315, 294783.4755188655 4762533.503996305, 294780.4560909503 4762596.68819992, 294780.3942318758 4762597.982708826, 294771.7612556261 4762720.967239605, 294789.3437080373 4762719.475672935, 294799.0429852994 4762718.679739255, 294793.8898408561 4762658.640553065, 294802.1528433174 4762656.488517419, 294809.5245067194 4762536.288657382, 294785.3117466925 4762533.700252315))</t>
  </si>
  <si>
    <t>POLYGON ((289541.0024232456 4766206.941039875, 289530.2603403004 4766151.804831528, 289528.8902858851 4766147.464474655, 289539.2416997139 4766143.800385944, 289543.1653673776 4766133.212176251, 289544.4605702991 4766129.717066008, 289542.2337393474 4766129.001786831, 289537.5078361708 4766127.134875308, 289533.244477062 4766125.757010071, 289529.2494801609 4766125.175266465, 289528.6737209931 4766125.091291274, 289526.2592805766 4766125.075746413, 289526.7737136692 4766184.26928632, 289533.8367227098 4766208.628626579, 289541.0024232456 4766206.941039875))</t>
  </si>
  <si>
    <t>POLYGON ((290042.3303492929 4766103.795259132, 290038.997611479 4766103.462257276, 290039.0709992735 4766103.935848723, 290039.2397891339 4766105.024728851, 290041.3396128222 4766118.572956799, 290041.6308724073 4766120.451884813, 290044.7914434165 4766120.244786292, 290052.2890391499 4766119.75358094, 290063.4505683247 4766118.999255776, 290069.084950345 4766118.497105812, 290069.1968729271 4766105.069932536, 290053.4987825822 4766105.078499703, 290051.9690278545 4766104.948885949, 290047.2766279354 4766104.346974804, 290042.9780429917 4766103.859936862, 290042.3303492929 4766103.795259132))</t>
  </si>
  <si>
    <t>POLYGON ((294376.6036494802 4769598.051686557, 294379.6021991565 4769539.984679274, 294367.7217674755 4769539.2252467, 294372.3475111048 4769442.935735564, 294354.7693953587 4769442.121485176, 294326.8236818392 4769438.903049774, 294319.5767405297 4769437.150544829, 294308.9454891769 4769433.664225124, 294308.6945432993 4769433.545219854, 294290.8972504922 4769486.192867663, 294293.5999852259 4769525.600596037, 294349.2192335313 4769535.779447285, 294349.2045169717 4769596.171587823, 294376.6036494802 4769598.051686557))</t>
  </si>
  <si>
    <t>POLYGON ((287437.975858943 4764944.741817626, 287514.3648012284 4764941.734164751, 287509.3060719103 4764934.324628667, 287501.675569562 4764920.35709371, 287494.9581990232 4764901.563726278, 287491.3946352438 4764887.911798405, 287488.8815644115 4764871.398538949, 287488.2456190062 4764865.249567952, 287488.2366930974 4764865.170196328, 287488.2264739497 4764865.091065927, 287488.2147584527 4764865.012083132, 287488.2017497166 4764864.933341557, 287488.1873477752 4764864.85484438, 287488.1715558022 4764864.776691573, 287488.1544674161 4764864.698680016, 287488.1358890302 4764864.621016001, 287488.1160205818 4764864.543693178, 287488.0948652478 4764864.466811516, 287488.072319883 4764864.390274218, 287488.0483844875 4764864.314081286, 287488.0232621732 4764864.238326337, 287487.9966562126 4764864.163118869, 287487.9688601574 4764864.088249412, 287487.9397803912 4764864.013921087, 287487.9094200907 4764863.940233856, 287487.877672936 4764863.866990959, 287487.8446388922 4764863.794189222, 287487.8104306359 4764863.722225341, 287487.7749354927 4764863.650702621, 287487.7382629579 4764863.579917786, 287487.7002067457 4764863.509677258, 287487.6610699332 4764863.44007147, 287487.6206589391 4764863.371306717, 287487.5790673785 4764863.303179883, 287487.5362984266 4764863.235790939, 287487.492352085 4764863.169139884, 287487.4473314949 4764863.10332351, 287487.4010335469 4764863.038248199, 287487.3536613536 4764862.974007568, 287487.3052149125 4764862.910601621, 287487.2555974326 4764862.848133497, 287487.2049025302 4764862.786400086, 287487.1532365252 4764862.72559815, 287487.1003994814 4764862.665734041, 287487.0465913358 4764862.606801403, 287486.9917121186 4764862.548803415, 287486.9359649449 4764862.491833692, 287486.8791466984 4764862.435798624, 287486.8212573831 4764862.3806982, 287486.7625032852 4764862.326726013, 287486.7027812605 4764862.273785266, 287486.6422880708 4764862.221769643, 287486.5807333369 4764862.170988576, 287486.5183106454 4764862.121235775, 287486.4551167879 4764862.072408095, 287486.3910645014 4764862.024908586, 287486.3261442556 4764861.978437345, 287486.2604623722 4764861.933191129, 287486.1940124978 4764861.888970008, 287486.1267010185 4764861.845977088, 287486.0588278385 4764861.804202843, 287485.9900866988 4764861.763456866, 287485.9206902421 4764861.724132678, 287485.85062894 4764861.68593037, 287485.7799059679 4764861.648949919, 287485.7085213258 4764861.613191315, 287485.6364781906 4764861.578754534, 287485.5639733227 4764861.545533252, 287485.4908067848 4764861.513533819, 287485.4171816905 4764861.482849861, 287485.342898102 4764861.453487719, 287485.268255925 4764861.425437868, 287485.1929520783 4764861.398609872, 287485.1173959624 4764861.37329093, 287485.0412749711 4764861.349090694, 287484.9647985654 4764861.32630272, 287484.8879667484 4764861.304927008, 287484.8107731654 4764861.284763617, 287484.7331242033 4764861.266015665, 287484.6552166193 4764861.248576833, 287484.5770504154 4764861.232447112, 287484.4986319438 4764861.21782645, 287484.4198548833 4764861.20451808, 287484.3409223474 4764861.192615618, 287484.2619343032 4764861.182115891, 287484.1825876714 4764861.172928457, 287484.1031855315 4764861.165143756, 287484.0236279163 4764861.158764963, 287483.9440116173 4764861.153688939, 287483.8642430189 4764861.150118791, 287483.784415737 4764861.14785141, 287483.7046329153 4764861.146983585, 287483.624897731 4764861.147615289, 287483.545003895 4764861.149552932, 287483.4653544568 4764861.152883782, 287483.3856495111 4764861.157617367, 287483.3060921713 4764861.163847301, 287483.2266729087 4764861.171273684, 287483.1473012836 4764861.180199591, 287483.068174055 4764861.190518703, 287482.9891912563 4764861.2022342, 287482.9105496486 4764861.215239759, 287482.8319525028 4764861.229644875, 287482.7536997217 4764861.245440023, 287482.6757881315 4764861.262525235, 287482.5982209083 4764861.281000474, 287482.5208980826 4764861.300868921, 287482.4439196229 4764861.322127399, 287482.3673823223 4764861.344672762, 287482.2911862131 4764861.368508188, 287482.2155344054 4764861.393727294, 287482.1401238207 4764861.420239641, 287482.065354332 4764861.44803252, 287481.99112597 4764861.477109111, 287481.9173419446 4764861.507572555, 287481.8439959008 4764861.539222917, 287481.7713940972 4764861.572250607, 287481.6992302767 4764861.60646522, 287481.6278075213 4764861.641957185, 287481.5569258921 4764861.678732865, 287481.4866821843 4764861.716689111, 287481.4171795398 4764861.755922711, 287481.3483148159 4764861.796336883, 287481.280284773 4764861.837825303, 287481.2128958266 4764861.880594254, 287481.1462447665 4764861.924540598, 287481.0804315658 4764861.969661156, 287481.0152531086 4764862.01586231, 287480.951112445 4764862.063231334, 287480.8339196066 4764862.154214758, 287480.6713546261 4764862.284866042, 287470.3947184229 4764868.077220346, 287461.1777943118 4764871.704833755, 287451.074052378 4764873.313201169, 287437.4830682526 4764874.571131747, 287429.6847163185 4764874.342839715, 287437.975858943 4764944.741817626))</t>
  </si>
  <si>
    <t>POLYGON ((295708.794125478 4765212.111840656, 295747.0406340685 4765274.516024444, 295747.2274314596 4765274.820791409, 295751.9421171518 4765271.860982281, 295766.9160346986 4765262.601161408, 295832.7331066014 4765217.8064648, 295834.0068987634 4765216.854205554, 295835.0964221336 4765215.695663009, 295835.9687687567 4765214.365904691, 295836.5975998641 4765212.905192937, 295836.9638011634 4765211.357563149, 295837.0563539261 4765209.769895542, 295836.8725808927 4765208.190206242, 295836.4178019202 4765206.666257294, 295835.705889296 4765205.244138135, 295808.2289114264 4765160.544729501, 295806.9875408071 4765158.810317224, 295805.5161605393 4765157.266130818, 295803.8436514147 4765155.942473002, 295802.0027562297 4765154.865220998, 295801.8749895862 4765154.802736939, 295800.4325605698 4765154.195038496, 295798.9352976641 4765153.738579018, 295798.7982397978 4765153.704908627, 295798.3816936983 4765153.61117274, 295798.2422923461 4765153.582479977, 295798.0994144868 4765153.554598117, 295797.9625170721 4765153.529127946, 295797.8226429686 4765153.5044528, 295797.2541278609 4765153.417946449, 295797.118784041 4765153.400432114, 295797.111754804 4765153.399654781, 295796.9774614389 4765153.383708111, 295796.8359738413 4765153.368090063, 295796.6491627864 4765153.349509064, 295794.5625323813 4765153.299825113, 295792.4886739056 4765153.535620774, 295790.4664748664 4765154.052558615, 295788.8208880318 4765154.703926601, 295787.2617744803 4765155.541670022, 295780.8816566628 4765159.463675318, 295780.7710392855 4765159.531531307, 295773.368214767 4765164.082114406, 295718.4587321966 4765197.835433947, 295704.9927048027 4765206.113140208, 295708.7882162599 4765212.102222028, 295708.794125478 4765212.111840656))</t>
  </si>
  <si>
    <t>POLYGON ((295256.8731939673 4762637.608879193, 295287.9550373902 4762640.051474325, 295289.0306550871 4762607.451127259, 295269.2588237548 4762571.885946166, 295261.2651243114 4762576.17151553, 295242.7650605417 4762586.235366603, 295259.043566605 4762613.253050193, 295256.8731939673 4762637.608879193))</t>
  </si>
  <si>
    <t>POLYGON ((295745.3792549166 4763685.875246718, 295770.9121551173 4763688.19230719, 295773.3703899496 4763676.240632284, 295777.087125611 4763652.187366938, 295760.2804303041 4763650.331723402, 295748.187160567 4763648.969791377, 295745.3792549166 4763685.875246718))</t>
  </si>
  <si>
    <t>POLYGON ((294961.8680262485 4767516.687585171, 294951.173807527 4767515.524788783, 294930.6950436701 4767513.544928986, 294907.236478053 4767510.965219192, 294900.4947587388 4767510.010821534, 294913.4309292784 4767594.519081741, 294889.4197439353 4767694.657680443, 294950.1101809448 4767703.028379396, 294975.707133306 4767596.276324678, 294961.8680262485 4767516.687585171))</t>
  </si>
  <si>
    <t>POLYGON ((294908.3641133059 4764203.668926096, 294943.6665192145 4764182.516889581, 294938.1643001288 4764174.659320153, 294932.5997367141 4764168.200342362, 294927.2507306886 4764162.554652621, 294921.3991694076 4764157.594863218, 294915.0897076075 4764153.104415284, 294911.0058188257 4764150.498450287, 294884.5192606538 4764178.067529158, 294908.3641133059 4764203.668926096))</t>
  </si>
  <si>
    <t>POLYGON ((287734.2474585672 4765904.436729522, 287711.5829375405 4765974.998472787, 287740.6881191169 4765979.371452499, 287767.2415525605 4765947.766076547, 287813.7536314877 4765941.168776241, 287808.4267460081 4765939.045946704, 287794.6351877513 4765933.373030649, 287778.1587510236 4765926.061730301, 287758.8842819579 4765916.640411581, 287736.1261778637 4765905.397942112, 287734.2474585672 4765904.436729522))</t>
  </si>
  <si>
    <t>POLYGON ((294692.0365360902 4763291.53316884, 294708.5833596193 4763296.164821494, 294708.9987038162 4763294.802848392, 294711.1844985613 4763291.014596865, 294715.8171673167 4763285.2090657, 294725.3512651832 4763274.876710151, 294729.8611258075 4763270.305384481, 294706.2175303784 4763243.932555639, 294702.8164638106 4763243.004893859, 294692.0365360902 4763291.53316884))</t>
  </si>
  <si>
    <t>POLYGON ((288826.4613303833 4765527.294455687, 288822.5064056083 4765485.825787026, 288820.4084505833 4765463.82801133, 288786.3169137638 4765454.774085168, 288796.0797044078 4765518.538757539, 288799.7097619346 4765519.337752516, 288804.694516023 4765520.434940828, 288819.653860989 4765524.639269941, 288826.4613303833 4765527.294455687))</t>
  </si>
  <si>
    <t>POLYGON ((289324.7181406175 4765457.967981363, 289288.9452315974 4765454.082195021, 289285.1108582864 4765472.146976765, 289315.7144283486 4765478.671886466, 289317.3389758932 4765474.849396801, 289324.7181406175 4765457.967981363))</t>
  </si>
  <si>
    <t>POLYGON ((293208.6662966124 4761605.664296408, 293198.7462671113 4761611.045214299, 293229.2609946021 4761676.675811093, 293237.780335323 4761674.939444864, 293317.1192422887 4761658.769942066, 293318.3406462214 4761657.742407934, 293357.7057361918 4761624.627478641, 293351.6099057288 4761617.400721314, 293343.8638750134 4761608.638809066, 293339.3138498635 4761603.393912882, 293334.3977643898 4761597.467681034, 293325.3099283243 4761585.707960396, 293319.7970543313 4761578.284873945, 293314.237436944 4761570.262574096, 293308.6815298956 4761561.944260364, 293305.603776773 4761556.396747925, 293304.9724540432 4761555.258827069, 293304.2875707174 4761553.79549051, 293243.322541393 4761586.865337025, 293208.6662966124 4761605.664296408))</t>
  </si>
  <si>
    <t>POLYGON ((290151.6831109121 4766105.735498671, 290148.0552614824 4766094.999907022, 290146.412469574 4766095.630498539, 290138.6193573488 4766099.185365937, 290130.0272824026 4766102.459312377, 290121.2660231609 4766104.065098712, 290111.4178566103 4766104.853042487, 290108.9250016935 4766105.052633625, 290100.0381178838 4766105.495119296, 290092.8823056463 4766104.83208758, 290090.2452891665 4766104.780885986, 290085.0029932898 4766104.678975377, 290073.5613613186 4766105.067545341, 290069.1968729271 4766105.069932536, 290069.084950345 4766118.497105812, 290089.5991237139 4766116.668676259, 290090.9512151527 4766116.54816138, 290102.5299123907 4766115.116330103, 290110.2690486913 4766113.963105901, 290116.0760129348 4766113.097729556, 290130.7234315188 4766110.432620198, 290151.0483207017 4766106.095799722, 290151.7477220695 4766105.926576762, 290151.6831109121 4766105.735498671))</t>
  </si>
  <si>
    <t>POLYGON ((294689.5493510593 4765258.950021391, 294664.9340500623 4765239.371826293, 294655.6639809394 4765253.775270672, 294678.1085525706 4765271.003446352, 294679.8064269759 4765267.24788233, 294683.3797155364 4765264.124989273, 294686.4477475401 4765260.727258037, 294688.4066279829 4765259.076784981, 294689.5493510593 4765258.950021391))</t>
  </si>
  <si>
    <t>POLYGON ((294323.220217712 4768469.913356994, 294308.9701095553 4768379.598700413, 294241.6606339772 4768334.514112091, 294139.8283238866 4768354.842651955, 294118.9163734115 4768486.417204574, 294125.1523147972 4768484.806651372, 294136.3611703095 4768482.51748019, 294146.8989039225 4768480.742066343, 294155.7810500603 4768479.715937573, 294164.3545238499 4768479.131504799, 294170.8753288252 4768479.327191027, 294177.3307107929 4768479.684061488, 294186.3055383518 4768480.877948609, 294196.2994139752 4768482.565388634, 294208.3902797265 4768484.398010025, 294217.6588550204 4768485.436263036, 294228.7514375552 4768486.06240279, 294234.3846208184 4768486.080668596, 294240.4602063637 4768485.768763817, 294248.8350669211 4768484.845017119, 294259.7194068242 4768483.210786341, 294276.1962138477 4768480.402131286, 294290.4743663453 4768477.545988838, 294311.631003486 4768472.696132385, 294323.220217712 4768469.913356994))</t>
  </si>
  <si>
    <t>POLYGON ((292075.55564818 4762653.787606182, 291988.6956042034 4762649.829355204, 291967.4407012142 4762721.204786167, 292075.5698710461 4762732.883379228, 292076.3734349285 4762716.965046729, 292076.7384015074 4762702.584260212, 292076.6787521521 4762688.731801856, 292076.1200855786 4762672.343186076, 292075.55564818 4762653.787606182))</t>
  </si>
  <si>
    <t>POLYGON ((294962.0801447053 4762722.858559726, 294954.9951466229 4762771.183138147, 295011.2384715738 4762769.76947549, 295030.455885769 4762768.788951408, 295050.1853825117 4762768.24486053, 295062.372440022 4762767.823016553, 295060.5889056536 4762733.544172192, 295058.5861881595 4762695.050935905, 295055.7142713392 4762696.139787907, 295041.0433698847 4762701.53949922, 295022.5990518679 4762708.062395826, 295009.7118693333 4762712.335866808, 294998.6297798722 4762715.714969018, 294990.2787236061 4762717.942448994, 294982.3335411823 4762719.798406087, 294974.7161395674 4762721.114508767, 294965.5919220474 4762722.445341134, 294962.0801447053 4762722.858559726))</t>
  </si>
  <si>
    <t>POLYGON ((294997.2957849974 4762887.029545338, 294966.851099558 4762888.588475195, 294965.9119492345 4762869.795119203, 294950.8073029157 4762870.690272937, 294950.0957064714 4762858.681020293, 294941.5641085777 4762859.165299425, 294937.115217593 4762887.741540277, 294932.3460269448 4762918.375490831, 294931.952893251 4762920.701585717, 294998.1443108616 4762917.7627623, 294997.2957849974 4762887.029545338))</t>
  </si>
  <si>
    <t>POLYGON ((289817.4989580942 4765811.990751272, 289815.7059253443 4765807.773212611, 289800.1225050704 4765771.119062212, 289797.0416899588 4765755.3017169, 289734.0520715905 4765772.04320418, 289734.1193821449 4765777.235602525, 289728.7741881384 4765778.506284013, 289727.9994733781 4765804.115120242, 289736.2551933106 4765804.269395222, 289738.4996291751 4765839.304286326, 289775.0831722867 4765835.208014913, 289817.4989580942 4765811.990751272))</t>
  </si>
  <si>
    <t>POLYGON ((287904.474068953 4766793.005979859, 287942.1605650944 4766782.641538058, 287934.4369714607 4766753.842118838, 287926.6817442314 4766755.628528452, 287897.0539543108 4766763.037410093, 287896.327114615 4766763.222019254, 287904.474068953 4766793.005979859))</t>
  </si>
  <si>
    <t>POLYGON ((289940.7070109347 4766711.87504323, 289953.2271132427 4766645.458996397, 289915.377925579 4766641.536862402, 289882.7859084943 4766649.193757666, 289874.8844595312 4766720.381004585, 289879.9510193872 4766720.636483456, 289891.6245523546 4766720.041070803, 289901.2297709818 4766718.551131663, 289914.0823948127 4766716.245512543, 289934.653695978 4766712.3316841, 289940.7070109347 4766711.87504323))</t>
  </si>
  <si>
    <t>POLYGON ((288582.5606500979 4765773.018843403, 288585.8366168627 4765604.474033682, 288575.7796596914 4765604.89142946, 288547.1894842219 4765606.077884588, 288538.3200746357 4765606.445941852, 288534.9022982637 4765774.558900204, 288558.0807022607 4765773.950245284, 288580.8381138622 4765773.073873392, 288582.5606500979 4765773.018843403))</t>
  </si>
  <si>
    <t>POLYGON ((288650.8879441385 4765274.627765659, 288617.0007274648 4765267.337720729, 288549.3666245221 4765405.2951846, 288585.6298749123 4765419.010084718, 288650.8879441385 4765274.627765659))</t>
  </si>
  <si>
    <t>POLYGON ((288203.4101744948 4766942.42375907, 288200.0620884292 4766972.332601069, 288126.3976918698 4766966.799867183, 288123.8222462438 4766979.84665486, 288190.7076490256 4766984.777251666, 288186.5760813165 4767012.930667931, 288213.9424703099 4767040.386302937, 288227.0228768749 4767051.677781542, 288242.4214721128 4767059.665861637, 288255.7642713006 4767066.508438711, 288276.5454408823 4767072.307068907, 288309.3261797187 4767076.629099805, 288333.5172606405 4766951.239098402, 288293.1017554158 4766949.728541579, 288263.5970193873 4766947.977422781, 288203.4101744948 4766942.42375907))</t>
  </si>
  <si>
    <t>POLYGON ((288085.4302004094 4766334.235698108, 288086.7344407061 4766319.37263084, 288086.8651802706 4766317.881450745, 288066.9807881576 4766318.940386025, 288062.0343410472 4766319.203836224, 288049.4936116803 4766343.680340737, 288085.4302004094 4766334.235698108))</t>
  </si>
  <si>
    <t>POLYGON ((295217.4670299744 4764218.879258105, 295216.985259356 4764217.790642295, 295213.3426613011 4764209.558310106, 295212.4626584653 4764209.699136443, 295197.200714917 4764212.140498511, 295196.8999451891 4764212.188577401, 295198.2943395716 4764215.240702303, 295203.1856850075 4764225.947006586, 295203.582734216 4764226.816168891, 295203.8988042411 4764227.508086327, 295217.4670299744 4764218.879258105))</t>
  </si>
  <si>
    <t>POLYGON ((293859.639508443 4762800.382304664, 293854.6250486099 4762798.530824618, 293829.5896875609 4762938.563359295, 293827.9321226244 4762948.883461107, 293830.73789511 4762949.095354429, 293832.2519172496 4762949.209579444, 293903.0936648875 4762958.955703424, 293942.2837680482 4762964.347379914, 293942.346432373 4762964.121242362, 293942.8611369803 4762962.264285506, 293976.4305811774 4762841.166145999, 293955.6517101831 4762835.021647161, 293930.9179026979 4762827.782741337, 293918.405275306 4762823.834746186, 293902.9014153471 4762818.082393115, 293889.5859782723 4762812.578450611, 293873.3922728675 4762805.934701839, 293859.639508443 4762800.382304664))</t>
  </si>
  <si>
    <t>POLYGON ((295014.9887136686 4767195.486962103, 295007.9638510376 4767194.618702607, 294982.3648169161 4767191.532504153, 294960.2990402462 4767188.888778787, 294952.0538502184 4767188.16446992, 294937.4609133961 4767315.547964788, 294989.7560898615 4767323.778828683, 295000.4928065166 4767325.636639797, 295014.9887136686 4767195.486962103))</t>
  </si>
  <si>
    <t>POLYGON ((294888.6478826978 4765120.846563521, 294858.6903746841 4765102.970591615, 294851.2782691129 4765114.880997558, 294841.023885688 4765128.633346544, 294869.9562889778 4765146.964759532, 294882.4919404489 4765126.367412655, 294883.0230738674 4765125.803181304, 294883.5641087522 4765125.248241668, 294884.1147579144 4765124.703003133, 294884.6748118978 4765124.167172156, 294885.2439866877 4765123.641258089, 294885.8222854586 4765123.125360896, 294886.4096177741 4765122.619783644, 294887.0055806007 4765122.124439075, 294887.6101802886 4765121.639527112, 294888.6478826978 4765120.846563521))</t>
  </si>
  <si>
    <t>POLYGON ((295860.4328606665 4762820.452466198, 295883.7675902223 4762829.64435627, 295893.3735310634 4762808.467485756, 295875.6268243374 4762800.016129659, 295870.1161460666 4762797.406828762, 295860.4328606665 4762820.452466198))</t>
  </si>
  <si>
    <t>POLYGON ((288721.4418158645 4765705.244116702, 288764.690657713 4765699.61477671, 288793.4891980983 4765695.866334549, 288798.228608448 4765653.550731705, 288793.7282699618 4765653.89555559, 288752.6680368657 4765655.263571331, 288752.3465542916 4765635.882280461, 288701.2513485672 4765634.019587662, 288699.1633966394 4765708.143960884, 288721.4418158645 4765705.244116702))</t>
  </si>
  <si>
    <t>POLYGON ((295228.9026308222 4762635.410804655, 295256.8731939673 4762637.608879193, 295259.043566605 4762613.253050193, 295242.7650605417 4762586.235366603, 295234.5823927697 4762590.686541894, 295218.3436211701 4762600.265817791, 295215.9500994629 4762601.700710807, 295232.5286912648 4762627.369295537, 295229.2324099087 4762629.350193619, 295228.9026308222 4762635.410804655))</t>
  </si>
  <si>
    <t>POLYGON ((290209.3473163528 4766093.36739537, 290203.6835877625 4766076.607164496, 290193.4813821129 4766079.420022284, 290189.3399442551 4766080.952864932, 290188.229932775 4766081.363589691, 290188.3337580824 4766081.670801388, 290193.1981296521 4766096.065410387, 290194.3602774895 4766095.809034793, 290197.9475712124 4766095.017290389, 290208.975595444 4766093.40302278, 290209.3473163528 4766093.36739537))</t>
  </si>
  <si>
    <t>POLYGON ((287766.3142795695 4766797.373941885, 287774.028360053 4766828.880860115, 287812.4720894448 4766818.308113631, 287803.8255613578 4766787.285947732, 287798.7707994801 4766788.637902758, 287770.5533339841 4766796.174896005, 287766.3142795695 4766797.373941885))</t>
  </si>
  <si>
    <t>POLYGON ((289569.4843799571 4766200.401080189, 289581.2655384989 4766137.271346868, 289569.4424641547 4766135.075868909, 289566.6559296459 4766134.558297013, 289563.5737036803 4766161.131286769, 289562.6676879312 4766168.941581433, 289558.7447402223 4766202.762510729, 289569.4843799571 4766200.401080189))</t>
  </si>
  <si>
    <t>POLYGON ((287643.167029524 4765141.768278326, 287688.6927006909 4765147.223028439, 287710.3750698513 4765029.091868716, 287698.1557325777 4765023.595692545, 287671.8402992284 4765016.765698456, 287664.1751386523 4765014.999920866, 287643.167029524 4765141.768278326))</t>
  </si>
  <si>
    <t>POLYGON ((295563.2183260955 4763667.65199258, 295565.9955335808 4763646.260150194, 295531.9971771509 4763641.358702283, 295525.0344803709 4763687.152150756, 295563.2183260955 4763667.65199258))</t>
  </si>
  <si>
    <t>POLYGON ((294831.5933618643 4766478.625110891, 294834.170935257 4766458.5685453, 294834.3367962497 4766457.288541426, 294626.5079637677 4766429.522006922, 294703.9479660143 4766519.083774284, 294704.1482776889 4766518.824943779, 294704.3530053716 4766518.569675376, 294704.5621554146 4766518.318168994, 294704.7758182554 4766518.070121573, 294704.9936099164 4766517.826045632, 294705.2157207971 4766517.585634931, 294705.4418637114 4766517.349298857, 294705.6722322346 4766517.116831127, 294705.9065328251 4766516.888441199, 294706.1448622714 4766516.664025933, 294706.3870333516 4766516.443991541, 294706.6329429246 4766516.228241232, 294706.8826909534 4766516.01677183, 294707.1360806862 4766515.809689656, 294707.3930121592 4766515.606997882, 294707.6533917596 4766515.408899619, 294707.9173194517 4766515.215391685, 294708.1843922032 4766515.026386825, 294708.4549226119 4766514.842275368, 294708.7286012535 4766514.662766946, 294709.0052345548 4766514.488067847, 294709.2849256538 4766514.318274855, 294709.5675714125 4766514.153291183, 294709.8530782174 4766513.993319936, 294710.14134928 4766513.838464255, 294710.4321783205 4766513.688530565, 294710.7256748312 4766513.543815584, 294711.0215357424 4766513.404228875, 294711.3198578409 4766513.269667297, 294711.620447553 4766513.140337132, 294711.9233144076 4766513.016538274, 294712.2282425909 4766512.897777257, 294712.5352448104 4766512.784453934, 294712.844121138 4766512.67657466, 294713.1549651839 4766512.573936329, 294713.4674865857 4766512.476848367, 294713.7815821996 4766512.38521398, 294714.0972552024 4766512.299133139, 294714.4142993158 4766512.218412262, 294714.7328240291 4766512.143348073, 294715.0526262393 4766512.073846953, 294715.3735091935 4766512.010015225, 294715.6955665034 4766511.951649783, 294716.0184046631 4766511.89896326, 294716.3423267429 4766511.85204609, 294716.6669233548 4766511.810611092, 294716.9922040293 4766511.774958151, 294717.3180624495 4766511.744890518, 294717.6444050008 4766511.720611301, 294717.9710285809 4766511.702026884, 294718.2980299756 4766511.689034129, 294718.625115646 4766511.681842495, 294718.952385555 4766511.680448806, 294719.2796302445 4766511.684559518, 294719.6066593158 4766511.69448088, 294719.9335695556 4766511.710109752, 294720.2600610716 4766511.731455659, 294720.5862306506 4766511.758415463, 294720.9116847888 4766511.791201804, 294721.2367170274 4766511.829605216, 294721.5609243278 4766511.873538442, 294721.8844161881 4766511.923298202, 294722.2068863608 4766511.978694092, 294722.528431632 4766512.039622976, 294722.8488552507 4766512.106191168, 294723.1679541118 4766512.178305058, 294723.4858313556 4766512.256061433, 294723.8022838769 4766512.339366686, 294724.1173053211 4766512.428020881, 294724.4306021497 4766512.52223348, 294724.7422743262 4766512.622001305, 294725.0522155328 4766512.727127606, 294725.3602258417 4766512.837618736, 294725.666205287 4766512.95347787, 294725.9701506925 4766513.074605044, 294726.2720652353 4766513.201100218, 294726.5715427044 4766513.33277618, 294726.8686862405 4766513.469729709, 294727.1634926668 4766513.611860842, 294727.4556589117 4766513.759079145, 294727.7452849435 4766513.911381441, 294728.0322707942 4766514.068770909, 294728.3164101843 4766514.231053968, 294728.5976063225 4766514.398333763, 294728.875852859 4766514.570410363, 294729.1511529697 4766514.747383736, 294729.4233003703 4766514.929060301, 294729.6921982755 4766515.115543204, 294729.9578371544 4766515.306532546, 294730.2200297844 4766515.502434545, 294730.4788602469 4766515.702746193, 294730.7340286485 4766515.907477028, 294730.9857349192 4766516.116620692, 294731.2336791646 4766516.330186717, 294731.4778582078 4766516.548075139, 294731.7181657325 4766516.770089201, 294731.9546049141 4766516.996328873, 294732.1870694341 4766517.226597399, 294732.4154625075 4766517.46099792, 294732.6397777773 4766517.699330505, 294732.8597121779 4766517.941504727, 294733.075562423 4766518.187411088, 294733.2870317972 4766518.437159079, 294733.4942139104 4766518.690545599, 294733.6968056939 4766518.947480205, 294733.8949039351 4766519.207859768, 294734.0885118113 4766519.471784241, 294734.2774166867 4766519.738860126, 294734.461624914 4766520.009287351, 294734.6410333532 4766520.282969127, 294734.8157356143 4766520.559702348, 294734.9856285571 4766520.839390226, 294735.1504122879 4766521.122042294, 294735.310380348 4766521.407449089, 294735.4654359479 4766521.695713755, 294735.6152728422 4766521.986645891, 294735.7600846062 4766522.280039212, 294735.8996744886 4766522.576000042, 294736.0342392398 4766522.874422058, 294736.1633631208 4766523.17481815, 294736.2873650837 4766523.477778569, 294736.406029316 4766523.782809847, 294736.5194462537 4766524.089608915, 294736.6273287102 4766524.398585161, 294736.729863907 4766524.709332372, 294736.827051843 4766525.021850551, 294736.9186862385 4766525.335946119, 294737.004770269 4766525.651719043, 294737.0852912278 4766525.968769467, 294737.1604553988 4766526.287290956, 294737.2299565324 4766526.607093126, 294737.2937882786 4766526.927976036, 294737.3521505645 4766527.24993334, 294737.4048402854 4766527.572871421, 294737.4518574402 4766527.896790285, 294737.4931893236 4766528.221290068, 294737.5289454305 4766528.546667492, 294737.5589131241 4766528.872529049, 294737.5832923337 4766529.198868387, 294737.6018799557 4766529.525591894, 294737.6148695626 4766529.852493292, 294737.6219612629 4766530.179582103, 294737.6234517754 4766530.506748837, 294737.6193410968 4766530.833993497, 294737.6094261217 4766531.161222467, 294737.5937909346 4766531.487932746, 294737.5723450973 4766531.814427413, 294737.5453853291 4766532.140596964, 294737.512702171 4766532.466147865, 294737.474295622 4766532.791080113, 294737.4301656839 4766533.11539371, 294737.3805059305 4766533.438882372, 294737.3252100456 4766533.761349349, 294737.2641812399 4766534.08289778, 294737.1976099142 4766534.403221414, 294737.1254992438 4766534.722420224, 294737.0477397356 4766535.040197491, 294736.9645376706 4766535.356746788, 294736.8757835567 4766535.671771396, 294736.7814710382 4766535.985071394, 294736.6819031856 4766536.296737207, 294736.5767769307 4766536.60667841, 294736.4661858833 4766536.914691891, 294736.3503267966 4766537.220671332, 294736.2291996683 4766537.524616738, 294736.1026981844 4766537.826331353, 294735.9709254834 4766538.125911964, 294735.8339720023 4766538.423055505, 294735.6919440546 4766538.717958725, 294735.5447257977 4766539.010124975, 294735.3924235465 4766539.299751016, 294735.2350341259 4766539.586736875, 294735.0727511109 4766539.870876276, 294734.9054713591 4766540.15207243, 294734.7333948022 4766540.430318982, 294734.4476634361 4766540.869780259, 294831.5933618643 4766478.625110891))</t>
  </si>
  <si>
    <t>POLYGON ((294632.4911892246 4762427.611973438, 294635.0532973309 4762428.394478981, 294642.8525505749 4762431.184901468, 294649.1446202539 4762433.972250942, 294655.8466501058 4762437.878021933, 294660.7530513286 4762441.646585794, 294665.3248752724 4762445.917495528, 294668.9017483075 4762450.957281907, 294668.9749173772 4762451.099753108, 294692.2524739617 4762440.922602543, 294732.8489155744 4762398.712617144, 294642.6630744875 4762389.808150544, 294632.4911892246 4762427.611973438))</t>
  </si>
  <si>
    <t>POLYGON ((292855.5595400124 4766383.898424971, 292844.1881849627 4766328.435973203, 292881.2787447184 4766325.45439411, 292881.0784798692 4766273.388371975, 292880.6428849839 4766160.067339266, 292815.5705695051 4766152.314379035, 292807.7328016377 4766264.978529577, 292803.2909960657 4766328.82921131, 292826.1784687459 4766328.793403351, 292839.6065257149 4766389.314410978, 292849.1904408715 4766386.132159564, 292855.5595400124 4766383.898424971))</t>
  </si>
  <si>
    <t>POLYGON ((294180.660949171 4765609.580838112, 294180.1848552432 4765572.272338474, 294173.9577688964 4765572.474086463, 294160.4850635992 4765572.617350731, 294153.1686306165 4765572.222894573, 294149.1398387022 4765572.40733343, 294150.0886334906 4765613.44768339, 294157.9436060099 4765610.459115269, 294166.3127326627 4765607.34193793, 294172.1820682712 4765606.884579763, 294178.728122787 4765607.38386372, 294180.660949171 4765609.580838112))</t>
  </si>
  <si>
    <t>POLYGON ((294278.401415761 4765585.693888766, 294249.3696359721 4765564.431011249, 294247.5366776483 4765565.339505874, 294243.0480843509 4765566.953782732, 294238.475437433 4765568.17757196, 294235.8630286686 4765568.643924491, 294257.2590485837 4765601.879708541, 294270.9670292993 4765592.950202412, 294277.6371265863 4765586.595047381, 294278.401415761 4765585.693888766))</t>
  </si>
  <si>
    <t>POLYGON ((294102.7099056786 4765525.989202715, 294096.2429868177 4765511.965309849, 294091.478834653 4765502.478235728, 294089.6294840262 4765499.274046469, 294054.5281617759 4765514.749809238, 294061.1403097596 4765525.303911841, 294066.7608091529 4765532.081815539, 294071.8404387101 4765538.648252733, 294102.7099056786 4765525.989202715))</t>
  </si>
  <si>
    <t>POLYGON ((289533.8367227098 4766208.628626579, 289526.7737136692 4766184.26928632, 289526.2592805766 4766125.075746413, 289523.5556851202 4766125.058381852, 289519.0852787699 4766125.173108947, 289514.3575278331 4766125.462026328, 289513.0235810411 4766125.608883328, 289509.9682831498 4766125.945427799, 289515.5987707495 4766152.719106186, 289522.5670814877 4766185.854542183, 289528.1400868621 4766211.058271656, 289533.8367227098 4766208.628626579))</t>
  </si>
  <si>
    <t>POLYGON ((288122.7890698842 4765844.647104042, 288127.2608026784 4765798.722756085, 288109.5149609564 4765766.298345188, 288100.799327168 4765765.803132392, 288097.9944879877 4765796.491852812, 288094.1069372833 4765837.826794128, 288113.6404081419 4765836.494563827, 288122.7890698842 4765844.647104042))</t>
  </si>
  <si>
    <t>POLYGON ((294649.8749120655 4765305.578477301, 294629.4398953387 4765292.021103867, 294623.8676119883 4765300.108315482, 294616.353739117 4765295.662466291, 294620.052803799 4765307.953770278, 294621.7138091206 4765308.212603589, 294629.6473798382 4765312.331612958, 294634.339650932 4765312.076468374, 294638.7480713533 4765311.101164502, 294642.9657451046 4765309.485797816, 294649.8749120655 4765305.578477301))</t>
  </si>
  <si>
    <t>POLYGON ((294720.9725807537 4762802.657558599, 294730.3705435934 4762740.221190024, 294717.4250073468 4762741.400498369, 294708.7199556582 4762742.08550833, 294682.5485721468 4762780.443562663, 294685.1688050783 4762798.98773329, 294720.9725807537 4762802.657558599))</t>
  </si>
  <si>
    <t>POLYGON ((296439.3994072811 4762080.675409085, 296448.7838401891 4762022.299401117, 296441.7938064674 4762020.697578784, 296433.4737342537 4762079.78187034, 296439.3994072811 4762080.675409085))</t>
  </si>
  <si>
    <t>POLYGON ((295442.9761848463 4765447.14429403, 295442.9503342506 4765447.480233273, 295431.1024422323 4765601.627770173, 295372.3388626929 4765617.877561609, 295372.1634885051 4765617.926061532, 295358.0761429749 4765751.746449468, 295454.9194709923 4765768.823181106, 295455.2228127522 4765768.862374842, 295493.0668201664 4765584.84681395, 295468.2813938953 4765435.961871843, 295461.391123377 4765438.995212911, 295442.9761848463 4765447.14429403))</t>
  </si>
  <si>
    <t>POLYGON ((290220.4714286245 4766092.301849087, 290231.6467887797 4766091.806762582, 290235.7128801943 4766091.877099884, 290235.7118583531 4766091.822895566, 290235.3802325586 4766072.309690224, 290235.2532707601 4766064.840255254, 290233.0808352156 4766065.474466365, 290226.0443896063 4766067.528686723, 290222.7473766232 4766069.434769168, 290216.4890033955 4766072.463544891, 290210.5957533054 4766074.568800576, 290208.9682094239 4766075.15017416, 290203.6835877625 4766076.607164496, 290209.3473163528 4766093.36739537, 290216.6831798379 4766092.66468331, 290220.4714286245 4766092.301849087))</t>
  </si>
  <si>
    <t>POLYGON ((288953.1625233919 4767405.145630615, 288965.0468548817 4767409.465147424, 288996.1995786852 4767421.523705713, 289034.3836343311 4767312.302978586, 288990.9393139171 4767296.721362402, 288953.1625233919 4767405.145630615))</t>
  </si>
  <si>
    <t>POLYGON ((294817.6285870542 4765891.225320554, 294834.9282064745 4765752.435789635, 294842.4280522207 4765692.26732853, 294745.0747314011 4765679.976114389, 294746.6308531177 4765673.182861595, 294665.4517072128 4765668.275109215, 294596.1698636977 4765661.595634721, 294550.0334774471 4765651.027106383, 294542.5203557839 4765697.79660148, 294481.7234617348 4766076.255302873, 294486.2077513306 4766073.583158677, 294511.1803224252 4766058.592764264, 294514.5886928167 4766056.546895582, 294536.0731546571 4766043.779221655, 294554.5305533484 4766032.889200348, 294561.4060558808 4766028.889559365, 294526.0066667575 4765970.766518841, 294593.4313239793 4765930.826419375, 294627.858881325 4765990.685641273, 294660.335360085 4765972.061217526, 294677.754059733 4765961.992829882, 294615.2395356102 4765849.492384805, 294729.5984423117 4765836.279366198, 294738.3561618351 4765930.891682106, 294748.4151635775 4765926.209316825, 294767.3225932815 4765917.613629835, 294783.4150809102 4765910.028887871, 294797.9927231744 4765902.681803071, 294809.0265069698 4765896.599473409, 294817.6285870542 4765891.225320554))</t>
  </si>
  <si>
    <t>POLYGON ((294430.5287519647 4764765.426942291, 294410.7264855406 4764733.162539983, 294396.2851583491 4764747.272554061, 294389.5433558917 4764753.859702889, 294408.2025557511 4764782.050524171, 294422.3344388354 4764772.150792588, 294430.5287519647 4764765.426942291))</t>
  </si>
  <si>
    <t>POLYGON ((287593.7726545338 4765135.850025604, 287643.167029524 4765141.768278326, 287664.1751386523 4765014.999920866, 287648.3885615385 4765011.363177075, 287625.0970215286 4765006.042224957, 287616.6291084753 4765004.093904823, 287593.7726545338 4765135.850025604))</t>
  </si>
  <si>
    <t>POLYGON ((289590.2354629218 4766210.794748256, 289596.0554795357 4766194.558674078, 289580.011359682 4766198.08643448, 289569.4843799571 4766200.401080189, 289558.7447402223 4766202.762510729, 289555.2321200925 4766233.044999251, 289560.8739710563 4766231.048488794, 289563.2191168894 4766230.218556094, 289563.9645223396 4766229.979123537, 289566.8324171843 4766229.057629281, 289571.3665449177 4766227.600661104, 289574.4414654221 4766226.612547689, 289576.5579107162 4766225.932379265, 289585.7685086874 4766223.256085407, 289590.2354629218 4766210.794748256))</t>
  </si>
  <si>
    <t>POLYGON ((295305.160118936 4763002.647674423, 295313.8072463956 4762978.052035714, 295283.6465284926 4762970.398772256, 295277.2703619243 4762993.030962541, 295279.4012555549 4762993.551072245, 295287.2284206067 4762995.982641581, 295300.2630894388 4763000.844019521, 295305.160118936 4763002.647674423))</t>
  </si>
  <si>
    <t>POLYGON ((294401.3328631259 4765063.547625271, 294405.4462411021 4765021.724004263, 294389.2301423242 4765007.928984296, 294384.1451740765 4764994.22623335, 294367.3825126163 4764996.476287325, 294351.2979418971 4764993.278639507, 294334.455755524 4764993.390915654, 294318.7419606401 4764978.417167292, 294293.8122976066 4764970.397663238, 294262.488291859 4764965.75347829, 294271.936986192 4765018.834053086, 294293.8748645567 4765071.075863106, 294328.3461032707 4765182.911454324, 294376.1710849268 4765182.927277913, 294377.9047351837 4765175.866004433, 294385.8355010499 4765143.564324136, 294394.6950684625 4765107.479377348, 294401.3328631259 4765063.547625271))</t>
  </si>
  <si>
    <t>POLYGON ((289813.9446286692 4766151.310818633, 289814.4752770525 4766133.901120848, 289821.3075774284 4766110.601018374, 289822.062838438 4766105.277013632, 289825.2550697899 4766082.773838028, 289825.259159697 4766082.745088598, 289815.3107489859 4766086.793834081, 289813.7658349066 4766087.094193913, 289810.9114187987 4766087.649307554, 289806.8325743653 4766088.906878377, 289803.9137204477 4766090.073154096, 289808.2429679233 4766145.482097705, 289807.5302995454 4766152.596869343, 289813.9446286692 4766151.310818633))</t>
  </si>
  <si>
    <t>POLYGON ((287494.1902083738 4764814.101720755, 287379.8082153404 4764729.682421471, 287354.5818853467 4764726.776820921, 287427.5320158135 4764859.030366605, 287437.0018776474 4764859.307529593, 287449.1714551784 4764858.181215126, 287457.1410053897 4764856.91263574, 287463.8298637465 4764854.279967975, 287472.1002081154 4764849.61838909, 287479.223853908 4764843.898280145, 287487.1216555444 4764837.586585632, 287488.2126661532 4764831.830062861, 287494.1902083738 4764814.101720755))</t>
  </si>
  <si>
    <t>POLYGON ((295451.3763970984 4764115.042874185, 295430.6427292717 4764073.692644693, 295429.8493117351 4764073.982418617, 295420.9313664334 4764076.564180442, 295412.278526583 4764078.463383381, 295403.3294759084 4764079.621707333, 295397.8988880201 4764080.060976773, 295415.0992267817 4764108.456148501, 295423.1764930855 4764129.686253794, 295434.9535144388 4764123.43814904, 295451.3763970984 4764115.042874185))</t>
  </si>
  <si>
    <t>POLYGON ((295867.7876671061 4763286.338080782, 295836.4960738636 4763281.157586996, 295834.6659353119 4763293.623249719, 295831.2510495496 4763316.882504156, 295862.5002773321 4763321.595433968, 295863.4201319056 4763315.195092943, 295866.8425600389 4763292.129228396, 295867.7876671061 4763286.338080782))</t>
  </si>
  <si>
    <t>POLYGON ((294718.1305974127 4762970.135243044, 294744.9018107941 4762978.992792954, 294748.8761728255 4762963.807532872, 294748.9729150655 4762963.832078601, 294749.0270436743 4762963.844468822, 294749.0813372898 4762963.855753077, 294749.1359054014 4762963.866228095, 294749.1905417325 4762963.875700289, 294749.2453462445 4762963.884166491, 294749.3003252904 4762963.891826627, 294749.3554693431 4762963.898380799, 294749.4106847886 4762963.904032122, 294749.4659684518 4762963.908680619, 294749.5213235086 4762963.912426262, 294749.5767467823 4762963.915169084, 294749.6322414485 4762963.917009053, 294749.6877011957 4762963.917749409, 294749.7432323335 4762963.917586907, 294749.7987317251 4762963.916424763, 294749.8541025807 4762963.914366109, 294749.9095416545 4762963.911304638, 294749.9648490157 4762963.907246692, 294750.0201278055 4762963.902289067, 294750.0753748501 4762963.896331797, 294750.1303902181 4762963.88938123, 294750.1853770146 4762963.881530981, 294750.2401321345 4762963.872687436, 294750.2947587179 4762963.862947383, 294750.3492504171 4762963.852110894, 294750.4034168231 4762963.840484214, 294750.45745152 4762963.827861065, 294750.5112545401 4762963.814244614, 294750.5648290587 4762963.799734836, 294750.6180719375 4762963.784234935, 294750.6710863158 4762963.767841702, 294750.7238721923 4762963.750555135, 294750.776329603 4762963.732378412, 294750.8283554089 4762963.713214741, 294750.8801527151 4762963.693157739, 294750.9315215895 4762963.672213754, 294750.9825651727 4762963.650479577, 294751.0331771523 4762963.627758452, 294751.0833607017 4762963.604150346, 294751.1332157834 4762963.579652082, 294751.1825424721 4762963.554270008, 294751.2314470794 4762963.528200883, 294751.2799169072 4762963.501044846, 294751.3278646903 4762963.473204928, 294751.3753840418 4762963.44447803, 294751.4223781738 4762963.414967288, 294751.4688439118 4762963.384572739, 294751.5146876379 4762963.353497481, 294751.5600997615 4762963.321435281, 294751.6048898732 4762963.288692374, 294751.6491547647 4762963.255165626, 294751.6927944717 4762963.220858206, 294764.2820557319 4762966.04826022, 294772.2535504699 4762914.098820392, 294734.9119326948 4762909.995940695, 294718.1305974127 4762970.135243044))</t>
  </si>
  <si>
    <t>POLYGON ((294690.6359074149 4764411.426325331, 294648.1089302014 4764368.431597833, 294619.4943212178 4764385.005103122, 294589.8456415927 4764402.177431696, 294592.4361057262 4764404.428772175, 294604.7257793982 4764414.632920158, 294599.3955639851 4764418.821768882, 294604.3130407889 4764416.816952207, 294605.3532146162 4764416.810427857, 294607.1898537127 4764416.748583679, 294611.0495983571 4764417.713088335, 294613.4268719062 4764418.872881509, 294615.7014654869 4764420.259082408, 294618.157993985 4764422.57821846, 294619.9446775175 4764424.947551413, 294620.9146969401 4764427.306502391, 294621.3607214598 4764429.065294641, 294621.7729655225 4764431.373518878, 294621.4475499727 4764435.726898673, 294620.5504158439 4764438.141558629, 294619.2978971757 4764440.608134236, 294618.483795854 4764441.740018705, 294650.9300927772 4764469.069098096, 294656.0542562385 4764461.109122398, 294660.6669055067 4764454.198771969, 294662.7481893944 4764451.080861482, 294673.2152511139 4764435.400025286, 294690.6359074149 4764411.426325331))</t>
  </si>
  <si>
    <t>POLYGON ((294380.0344463257 4761814.418759029, 294380.1472666449 4761814.366644995, 294380.5976562243 4761814.167923524, 294381.051495427 4761813.976997707, 294381.5085906694 4761813.794073817, 294381.968841987 4761813.619155028, 294382.4319526625 4761813.452350828, 294382.897919517 4761813.293561253, 294383.3666489373 4761813.142989407, 294383.8379409926 4761813.000641636, 294384.3116957181 4761812.866521114, 294384.78771001 4761812.740534227, 294385.2657966348 4761812.623087179, 294385.7458461062 4761812.513883251, 294386.2277648057 4761812.413125548, 294386.7112528413 4761812.32082359, 294387.196407002 4761812.236874237, 294387.6829337429 4761812.161486944, 294388.1706299583 4761812.094568091, 294388.6594988247 4761812.036217646, 294389.1493372355 4761811.98634199, 294389.6398484731 4761811.945050611, 294390.1312292918 4761811.912237194, 294390.6228862503 4761811.888120716, 294391.1150161063 4761811.872594864, 294391.6072158238 4761811.865572364, 294392.0994917534 4761811.867253151, 294392.5917375801 4761811.877440467, 294393.08375655 4761811.896240626, 294393.5752487687 4761811.92366315, 294394.0662110607 4761811.959608071, 294394.5565466352 4761812.004178531, 294395.0460492166 4761812.057180949, 294395.5344252583 4761812.118824774, 294395.8418315737 4761812.163099535, 294348.0719575022 4761723.959054832, 294356.0511286996 4761657.480997616, 294157.3829061766 4761632.466910137, 294098.3986943568 4762035.494612165, 294165.65004856 4762046.520934311, 294210.7506001655 4761722.257589102, 294340.4970058526 4761742.345664409, 294380.0344463257 4761814.418759029))</t>
  </si>
  <si>
    <t>POLYGON ((289849.7431834367 4766078.857706703, 289845.1104364074 4766078.914548137, 289844.8950550141 4766078.92919707, 289844.873157508 4766079.099808457, 289839.8040951073 4766118.566618579, 289837.4554343903 4766136.852637746, 289838.7142234456 4766137.014277243, 289839.1206584517 4766137.066507201, 289844.1951323974 4766152.149138746, 289849.2568665505 4766171.060278798, 289849.2574330912 4766171.062362226, 289849.3028828411 4766171.047208735, 289854.1682830908 4766169.431316837, 289854.213920416 4766169.207915713, 289863.0524333642 4766125.980757112, 289871.9510516332 4766082.459294197, 289867.5406749569 4766081.392410429, 289866.9129685852 4766081.245041639, 289863.0923937925 4766080.34824564, 289858.508852703 4766079.437366356, 289854.0951568278 4766078.95258384, 289849.7431834367 4766078.857706703))</t>
  </si>
  <si>
    <t>POLYGON ((287262.7857016702 4764998.638763905, 287342.4146829933 4765008.373265625, 287370.6013406565 4764902.874981574, 287366.9114225516 4764909.746386747, 287361.3197366652 4764916.439842657, 287355.3347083182 4764919.004622996, 287348.0612038742 4764920.354064866, 287343.2978822752 4764919.654196807, 287339.4528433518 4764918.092679141, 287334.8065340238 4764914.672209348, 287333.5737248751 4764913.394760288, 287262.7857016702 4764998.638763905))</t>
  </si>
  <si>
    <t>POLYGON ((288417.4636234408 4766192.978352572, 288416.5710003946 4766162.804636227, 288416.43083857 4766162.903354708, 288414.4833854637 4766163.614681625, 288412.779035558 4766163.722474044, 288409.4426330815 4766162.997916367, 288407.0683609666 4766163.050242666, 288399.5726607929 4766164.261387135, 288394.4111182828 4766165.798539458, 288394.1353035474 4766165.860740213, 288391.4924866257 4766193.895849985, 288397.4944237103 4766192.252138343, 288417.4636234408 4766192.978352572))</t>
  </si>
  <si>
    <t>POLYGON ((293074.1363458256 4765528.410452111, 293007.2021759448 4765477.20527309, 292992.4690918397 4765548.278204191, 292982.0054913931 4765545.791379023, 292962.1002404226 4765581.392506707, 292991.2463472906 4765596.011596564, 292991.4697178237 4765595.76033767, 292991.6975139155 4765595.512940826, 292991.9295419879 4765595.269612312, 292992.1657988646 4765595.030252164, 292992.4060973193 4765594.795266595, 292992.650527789 4765594.564352533, 292992.8989966597 4765594.337713085, 292993.1513103537 4765594.115554537, 292993.4073625517 4765593.897680127, 292993.6674658582 4765593.684480197, 292993.931014123 4765593.475773867, 292994.1983135972 4765593.271751543, 292994.4690612102 4765593.072322786, 292994.7432664864 4765592.877787489, 292995.0208231119 4765592.687948905, 292995.3015375033 4765592.503013312, 292995.5856095961 4765592.322974357, 292995.8726427014 4765592.147944712, 292996.1627399636 4765591.978021167, 292996.4557982374 4765591.81310693, 292996.7517239132 4765591.65340511, 292997.0503138801 4765591.498822095, 292997.3515713175 4765591.349457847, 292997.6554026107 4765591.205515476, 292997.9615983006 4765591.066701434, 292998.2702710563 4765590.933412409, 292998.5812114197 4765590.80535486, 292998.8943353057 4765590.683031786, 292999.2096268334 4765590.56594336, 292999.5267956328 4765590.454399007, 292999.8459448494 4765590.348495519, 293000.1667682311 4765590.248042493, 293000.4893752736 4765590.153336643, 293000.8136596594 4765590.064181221, 293001.1393310179 4765589.980885648, 293001.4664797887 4765589.903146853, 293001.7949092171 4765589.831071155, 293002.1245225105 4765589.764761695, 293002.4552228826 4765589.704321609, 293002.7871039464 4765589.649547797, 293003.119772191 4765589.600652893, 293003.4533244065 4765589.557533753, 293003.787360731 4765589.520203082, 293004.1220874477 4765589.488854459, 293004.4572950979 4765589.463194341, 293004.793089996 4765589.44341948, 293005.1289723192 4765589.42954576, 293005.4651419949 4765589.421566826, 293005.8012959533 4765589.41939224, 293006.1375373342 4765589.423118794, 293006.4736630314 4765589.432652874, 293006.8094794655 4765589.448200765, 293007.1450770734 4765589.46945939, 293007.4801591367 4765589.496538246, 293007.814828795 4765589.529534119, 293008.148786152 4765589.568456542, 293008.4820248576 4765589.613105579, 293008.8144481186 4765589.663584378, 293009.1459559737 4765589.719896106, 293009.4764421026 4765589.781844016, 293009.8058160701 4765589.849731179, 293010.1339683791 4765589.923260873, 293010.4605991368 4765590.002442626, 293010.7860145912 4765590.087466839, 293011.1098053502 4765590.178046324, 293011.431874626 4765590.27428422, 293011.7523223828 4765590.376177352, 293012.0710423046 4765590.483528964, 293012.3876408812 4765590.596551693, 293012.7023116909 4765590.715039256, 293013.0149547687 4765590.838994827, 293013.3253701829 4765590.968424758, 293013.6332516855 4765591.103138648, 293013.9389055258 4765591.243326898, 293014.2421254192 4765591.388795932, 293014.542611472 4765591.539555275, 293014.8404604697 4765591.695501787, 293015.1355692736 4765591.856538678, 293015.4278410932 4765592.022769093, 293015.7171759639 4765592.1941962, 293016.0034643923 4765592.370523286, 293016.2866095875 4765592.551853493, 293016.5665052334 4765592.737990059, 293016.8432544699 4765592.929029781, 293017.1164606125 4765593.125085324, 293017.3863077104 4765593.32565051, 293017.6526021879 4765593.530931622, 293017.9152440764 4765593.740931838, 293018.1742238489 4765593.955351259, 293018.4294447158 4765594.174293025, 293018.6807035705 4765594.397663529, 293018.9281003784 4765594.62545959, 293019.1714288566 4765594.857487627, 293019.4106890045 4765595.093747648, 293019.6457745052 4765595.33404289, 293019.8766917108 4765595.578573288, 293020.1032311611 4765595.827045297, 293020.3254864701 4765596.079255812, 293020.5432640597 4765596.335411113, 293020.7564607875 4765596.595414411, 293020.9652702331 4765596.859059425, 293021.1692893575 4765597.12625889, 293021.3686181275 4765597.397009635, 293021.563253366 4765597.671211692, 293021.7529919664 4765597.948771448, 293021.9380275082 4765598.229482619, 293022.1179664802 4765598.51355784, 293022.2929961089 4765598.800590902, 293022.4629196421 4765599.090688113, 293022.6279370085 4765599.38384313, 293022.7876356416 4765599.679668793, 293022.94221865 4765599.978258711, 293023.0914829262 4765600.279519276, 293023.235525259 4765600.583347346, 293023.3742393302 4765600.889546161, 293023.5076283179 4765601.198215691, 293023.6355859041 4765601.509159184, 293023.7581089118 4765601.822276668, 293023.8750973759 4765602.137571323, 293023.9865449433 4765602.454843216, 293024.0925420525 4765602.773789276, 293024.1928983008 4765603.094715751, 293024.2877073012 4765603.417419536, 293024.3767595937 4765603.741607086, 293024.4601614968 4765604.067475152, 293024.537893955 4765604.394423945, 293024.6099696702 4765604.722853327, 293024.6762823266 4765605.05256654, 293024.7366224651 4765605.383270044, 293024.7913931226 4765605.715051097, 293024.8403880167 4765606.047716124, 293024.8835040047 4765606.381168332, 293024.9208378789 4765606.715304581, 293024.9521865293 4765607.050031256, 293024.9778498535 4765607.385338831, 293024.9975216024 4765607.721036902, 293025.0114953198 4765608.056916013, 293025.019474287 4765608.393085653, 293025.0216489057 4765608.729239575, 293025.0179223856 4765609.065480923, 293025.0083883418 4765609.401606586, 293024.992843667 4765609.737522956, 293024.9715819043 4765610.073020569, 293024.9404056469 4765610.452362059, 293066.4821732578 4765611.000938376, 293074.1363458256 4765528.410452111))</t>
  </si>
  <si>
    <t>POLYGON ((287925.9621222861 4766826.564879531, 287941.9508891749 4766823.60558874, 287954.9407432804 4766821.520436912, 287957.4561772828 4766784.784386627, 287921.3841616324 4766794.335196149, 287925.9621222861 4766826.564879531))</t>
  </si>
  <si>
    <t>POLYGON ((289519.6423779542 4766214.682675666, 289516.6861610257 4766206.078876831, 289510.1920957246 4766187.178992686, 289494.6935813077 4766128.405623969, 289490.7325159208 4766129.06184747, 289486.47111556 4766130.016311027, 289483.4108880779 4766130.663824311, 289482.0940392773 4766130.942528412, 289480.8406561262 4766131.187294133, 289487.8492209186 4766153.628662371, 289488.1182580743 4766154.490107347, 289491.3881453435 4766164.960121472, 289510.5396511824 4766218.565167494, 289519.6423779542 4766214.682675666))</t>
  </si>
  <si>
    <t>POLYGON ((294656.2338351501 4764764.1776502, 294615.2902728869 4764754.426586997, 294602.063624513 4764778.675163803, 294614.1707345648 4764781.553687374, 294623.2992170331 4764784.080141797, 294628.876248101 4764786.051379577, 294633.6172166421 4764783.120851048, 294637.6567035584 4764780.595957903, 294642.8089515331 4764776.383734004, 294651.3685065266 4764768.686959166, 294656.2338351501 4764764.1776502))</t>
  </si>
  <si>
    <t>POLYGON ((293695.4775339921 4762599.10166346, 293700.5235518485 4762583.711384099, 293707.6439288863 4762562.176126165, 293710.2082134052 4762554.550223188, 293634.0134325398 4762502.224029369, 293619.8612281851 4762544.223442127, 293695.4775339921 4762599.10166346))</t>
  </si>
  <si>
    <t>POLYGON ((294968.3723650834 4766056.906083949, 294963.9670073556 4766060.956614974, 294977.5176529019 4766102.822469065, 294995.0399416286 4766156.958912567, 294998.9999342019 4766169.193753881, 295070.934480459 4766165.40835921, 295101.5544919352 4766163.797094183, 295108.9610502626 4766163.40745073, 295089.530346211 4766130.730439876, 295075.1938057983 4766106.620452482, 295078.1782240366 4766099.511747798, 295078.8243789091 4766097.97282589, 295093.3034992504 4766063.484760678, 295097.8444460388 4766058.61869487, 295122.7251782467 4766031.957253541, 295117.9700387391 4766027.673051733, 295107.2994767893 4766017.16702662, 295095.0947676374 4766004.81721192, 295083.1641780122 4765991.769536151, 295073.224966947 4765980.289548868, 295064.5240325428 4765968.499939177, 294968.3723650834 4766056.906083949))</t>
  </si>
  <si>
    <t>POLYGON ((292839.6065257149 4766389.314410978, 292826.1784687459 4766328.793403351, 292803.2909960657 4766328.82921131, 292798.1467891508 4766402.777312755, 292800.4906534392 4766402.232721242, 292810.4883187049 4766399.049629347, 292834.9613192518 4766390.856844368, 292839.6065257149 4766389.314410978))</t>
  </si>
  <si>
    <t>POLYGON ((296310.453729115 4762868.061595969, 296312.872229046 4762852.336594195, 296306.4726429007 4762866.242969398, 296310.453729115 4762868.061595969))</t>
  </si>
  <si>
    <t>POLYGON ((296254.6324288861 4762477.260217898, 296268.8762728377 4762479.725985155, 296269.6062193768 4762479.867011527, 296275.0344281544 4762444.508329559, 296260.3999166343 4762442.350856367, 296254.6324288861 4762477.260217898))</t>
  </si>
  <si>
    <t>POLYGON ((289366.2761902242 4765360.550220204, 289308.6345285347 4765361.318904001, 289302.1451667385 4765391.892220008, 289351.3171865554 4765395.493414078, 289357.0862323822 4765381.877454491, 289364.6452820502 4765364.418240851, 289366.2761902242 4765360.550220204))</t>
  </si>
  <si>
    <t>POLYGON ((290015.0842197459 4766101.41378682, 290010.7671261263 4766101.437083173, 290006.4126993177 4766101.595556811, 290003.7640075202 4766101.872949122, 290003.3005341737 4766101.921498768, 290001.6738384833 4766102.091866951, 289997.3598133124 4766102.725080346, 289992.9257259042 4766103.859646813, 289992.5309774986 4766103.961050162, 289992.7774238968 4766105.198065409, 289996.7499412531 4766125.136875793, 289996.7825479148 4766125.300151386, 289999.4219837559 4766124.844831731, 290004.4074744121 4766124.117432722, 290014.0913794186 4766122.704178599, 290018.2135904399 4766122.329731288, 290031.7747828093 4766121.097684661, 290041.6308724073 4766120.451884813, 290041.3396128222 4766118.572956799, 290039.2397891339 4766105.024728851, 290039.0709992735 4766103.935848723, 290038.997611479 4766103.462257276, 290038.5191673776 4766103.414416801, 290034.1294836003 4766102.982909191, 290029.5753954608 4766102.009954033, 290024.7525966518 4766101.410885207, 290020.0030215399 4766101.377875878, 290015.3314480038 4766101.41253574, 290015.0842197459 4766101.41378682))</t>
  </si>
  <si>
    <t>POLYGON ((294480.2396980639 4764873.886670545, 294454.1598698058 4764849.196746941, 294396.7800041741 4764825.215160671, 294387.774259441 4764830.679048928, 294359.6198623535 4764844.988152118, 294330.5837118146 4764857.263317977, 294300.78997074 4764867.551234525, 294270.3608945699 4764875.737744711, 294239.7101743099 4764881.839224799, 294236.8172005679 4764882.309377338, 294230.8893596233 4764883.092183739, 294240.4350723332 4764943.841927057, 294262.488291859 4764965.75347829, 294293.8122976066 4764970.397663238, 294318.7419606401 4764978.417167292, 294334.455755524 4764993.390915654, 294351.2979418971 4764993.278639507, 294367.3825126163 4764996.476287325, 294384.1451740765 4764994.22623335, 294389.2301423242 4765007.928984296, 294405.4462411021 4765021.724004263, 294470.1840592492 4765025.077707869, 294470.1653045991 4765018.131049977, 294470.4033830991 4765009.557972108, 294471.5939228323 4764992.761865821, 294472.9664557863 4764977.177576204, 294474.2635088464 4764962.449044062, 294476.1725108627 4764938.908708808, 294477.7540210861 4764918.629108264, 294478.6890730622 4764902.899913798, 294479.3306132777 4764889.085192466, 294479.9078987784 4764877.626155064, 294480.2396980639 4764873.886670545))</t>
  </si>
  <si>
    <t>POLYGON ((292703.0482204601 4762366.815472218, 292689.1575522246 4762368.295354842, 292688.8444073712 4762368.313103812, 292676.8092998923 4762369.551242545, 292671.0927436184 4762369.908686379, 292671.1464685511 4762371.449305415, 292671.1674903126 4762372.051438509, 292673.1362389911 4762428.456550507, 292673.1364358044 4762428.462748379, 292673.1364707227 4762428.463848003, 292673.1377353588 4762428.462707112, 292673.1452327303 4762428.456164844, 292734.2992464681 4762374.689298742, 292734.580873101 4762374.441597193, 292734.5757764124 4762374.438656976, 292731.2367470809 4762372.72087504, 292727.7763885455 4762371.263115973, 292722.7159745848 4762368.92955038, 292717.3767053417 4762367.334324231, 292711.8655713301 4762366.509563748, 292707.4483221681 4762366.414575318, 292703.0482204601 4762366.815472218))</t>
  </si>
  <si>
    <t>POLYGON ((294106.6326572218 4762874.392550782, 294064.8730183134 4763002.887107826, 294048.4502155496 4763053.420539328, 294055.3490621899 4763050.610340712, 294058.9003888904 4763048.836164734, 294062.2414893631 4763046.687414643, 294065.1327860447 4763044.327301277, 294067.977760755 4763041.438110372, 294070.3075681929 4763038.409377869, 294072.3549031786 4763035.119538739, 294074.4563312284 4763030.590068199, 294077.5787948947 4763022.999981427, 294082.7667208561 4763008.263846698, 294089.7624460952 4762989.384615962, 294096.4094749173 4762971.615482703, 294102.4310019322 4762955.182580212, 294108.6849950451 4762939.18488704, 294113.1752531345 4762927.139166568, 294117.5589572153 4762914.958439672, 294118.0742522097 4762913.526545209, 294121.9703732547 4762901.974005888, 294124.644060929 4762892.739585719, 294127.7674928418 4762880.689743021, 294130.1684790778 4762872.336857125, 294129.8893443015 4762872.3982562, 294120.0607814704 4762873.901067013, 294111.6249198229 4762874.360493074, 294106.6326572218 4762874.392550782))</t>
  </si>
  <si>
    <t>POLYGON ((296258.8638050758 4761945.350037702, 296261.4414837829 4761929.779394737, 296316.4026532104 4761936.583567968, 296317.117948174 4761931.53291245, 296319.5825052481 4761914.501621914, 296321.0517944386 4761907.922755355, 296322.2390609229 4761905.039221488, 296080.1478417799 4761874.558171188, 296051.1773728131 4761870.910588051, 296045.489457523 4761917.746052411, 296072.2112803627 4761920.977813057, 296073.2427405235 4761921.10366442, 296097.0099974299 4761924.002862518, 296258.8638050758 4761945.350037702))</t>
  </si>
  <si>
    <t>POLYGON ((289198.8080015846 4766277.672351241, 289205.001928427 4766278.916021191, 289215.7571123409 4766203.042024207, 289214.4433757666 4766202.908548504, 289209.9541698246 4766202.479102261, 289208.3321122279 4766202.553158687, 289203.2456244888 4766242.67130537, 289198.8080015846 4766277.672351241))</t>
  </si>
  <si>
    <t>POLYGON ((288484.6163621551 4765434.179298148, 288533.9491165387 4765424.800880303, 288533.8275471881 4765424.338322123, 288538.1870365889 4765414.246476842, 288508.8065996349 4765402.761282552, 288503.1396558235 4765401.040018957, 288496.2291801632 4765399.766744051, 288488.4942393028 4765399.17701488, 288482.7162431921 4765399.381000418, 288476.1136283487 4765400.411735184, 288480.5097751975 4765434.838732118, 288484.6163621551 4765434.179298148))</t>
  </si>
  <si>
    <t>POLYGON ((288128.0469665885 4766870.107403475, 288085.7523159427 4766868.215638577, 288077.4700379221 4766867.84520103, 288072.1348003821 4766905.221219295, 288120.5081401204 4766916.751583482, 288122.0566448838 4766908.32309437, 288125.8280920594 4766885.658593189, 288128.0469665885 4766870.107403475))</t>
  </si>
  <si>
    <t>POLYGON ((295106.1540515295 4763207.791392082, 295102.1544240564 4763203.184331127, 295082.1800898628 4763221.842646913, 295078.9909585762 4763224.821607033, 295083.019935008 4763229.401218745, 295083.3404083562 4763229.765584918, 295101.1167042209 4763249.971561514, 295125.5022324763 4763230.157686624, 295116.4195055364 4763219.599278097, 295106.489530854 4763208.177696278, 295106.1540515295 4763207.791392082))</t>
  </si>
  <si>
    <t>POLYGON ((296396.2405837802 4762349.146927753, 296399.4707142561 4762329.053268704, 296386.3239303774 4762323.730636126, 296381.7763796985 4762344.534261264, 296396.2405837802 4762349.146927753))</t>
  </si>
  <si>
    <t>POLYGON ((294584.7986350538 4765219.331835264, 294572.8236633122 4765211.047203256, 294549.56995974 4765241.590693749, 294549.98286516 4765241.868966636, 294559.7982555905 4765247.033218849, 294563.2664368695 4765248.904432531, 294584.7986350538 4765219.331835264))</t>
  </si>
  <si>
    <t>POLYGON ((288738.3041632885 4766246.647370541, 288742.0700696309 4766272.037314622, 288759.0208948128 4766269.199616706, 288754.5047145424 4766245.754032978, 288753.769087495 4766245.74388476, 288744.2209556373 4766246.135039958, 288738.3041632885 4766246.647370541))</t>
  </si>
  <si>
    <t>POLYGON ((294303.9116525444 4765438.297756873, 294280.0680218263 4765420.818220011, 294261.495362042 4765445.968818717, 294243.6837772456 4765470.088681129, 294268.1035570062 4765487.793770541, 294259.4310781014 4765499.781497598, 294283.8941355341 4765517.176303864, 294310.5621242591 4765480.987324617, 294285.8086609809 4765463.320958514, 294303.9116525444 4765438.297756873))</t>
  </si>
  <si>
    <t>POLYGON ((296325.8359192469 4762768.049590885, 296320.8038278248 4762781.880914344, 296323.5553384506 4762782.877734574, 296325.8359192469 4762768.049590885))</t>
  </si>
  <si>
    <t>POLYGON ((294488.685255736 4764827.142914774, 294491.4353600142 4764817.296354724, 294496.3229542904 4764799.814032784, 294498.2079282717 4764792.690122745, 294454.2665174716 4764784.988171365, 294443.6333400632 4764793.713259686, 294470.169542936 4764831.641680696, 294488.685255736 4764827.142914774))</t>
  </si>
  <si>
    <t>POLYGON ((294894.9817730177 4763123.267575605, 294909.2629821824 4763140.123923418, 294932.8309865675 4763117.542784166, 294926.4703483411 4763109.811110994, 294916.0294278944 4763097.76221845, 294910.331988292 4763091.589112886, 294906.0324909413 4763087.594161348, 294901.0632468669 4763083.201906481, 294898.4673384585 4763081.355088971, 294894.9817730177 4763123.267575605))</t>
  </si>
  <si>
    <t>POLYGON ((296104.3658805476 4763161.472515188, 296103.3246763527 4763163.755837233, 296103.2982961459 4763163.813711908, 296103.2998955683 4763163.813661112, 296265.2153039448 4763162.191484655, 296265.7692493051 4763158.589778291, 296266.3712907796 4763154.675043384, 296246.1926140495 4763145.473239648, 296247.8870543161 4763141.69692293, 296254.7188980564 4763126.470261893, 296255.5520968192 4763124.613218802, 296255.2305335857 4763124.466529924, 296227.4966428918 4763111.819786062, 296231.9267389448 4763102.113315698, 296230.4744184541 4763100.592027177, 296220.5949353799 4763090.244700489, 296216.7987489465 4763098.564856823, 296216.3651922115 4763098.367089337, 296189.0730783726 4763085.921847914, 296188.0293429661 4763088.210552301, 296182.749147348 4763099.790215053, 296155.5045449389 4763087.366577476, 296155.0122042276 4763087.142158358, 296154.5387549172 4763088.180555596, 296153.8007481288 4763089.799124219, 296152.9142492196 4763089.394998764, 296140.3584172411 4763083.66939531, 296139.932984439 4763083.475372285, 296130.8601899159 4763103.371681899, 296129.1243774211 4763107.17813312, 296115.2163864533 4763137.677658577, 296104.3658805476 4763161.472515188))</t>
  </si>
  <si>
    <t>POLYGON ((287098.7733562009 4765706.529717939, 287112.8736730298 4765707.982237279, 287112.1012535108 4765706.31980665, 287109.0628844929 4765697.184227454, 287107.1659423201 4765689.120552275, 287105.9930635486 4765681.572145852, 287105.4968532326 4765675.318154531, 287061.4777837216 4765670.84025506, 287058.5110784459 4765702.381975758, 287067.1115863244 4765703.267922723, 287098.7733562009 4765706.529717939))</t>
  </si>
  <si>
    <t>POLYGON ((295676.3020594444 4764107.072112514, 295682.5371485734 4764098.347229216, 295682.4072516137 4764098.217668506, 295681.8590362018 4764097.535327928, 295681.7876033249 4764096.656825445, 295681.4703357496 4764095.382169516, 295681.6435098589 4764093.853080286, 295681.6080696848 4764091.505582147, 295681.1441889697 4764088.226779826, 295680.9186721143 4764086.296586082, 295680.7795507818 4764084.786622525, 295680.411998238 4764083.069275544, 295680.196510777 4764082.280203821, 295680.3300238134 4764080.526327721, 295681.3064171351 4764077.800065025, 295682.3550377454 4764075.029080624, 295682.8491789076 4764072.128312957, 295683.4326572657 4764069.371803065, 295683.5079071199 4764069.050505939, 295657.2313798736 4764041.961825198, 295633.6946764371 4764075.480105747, 295675.8820429014 4764107.659826572, 295676.3020594444 4764107.072112514))</t>
  </si>
  <si>
    <t>POLYGON ((294303.9116525444 4765438.297756873, 294328.5288986585 4765456.344498991, 294344.5420623499 4765434.588900216, 294354.7931319176 4765315.934572265, 294288.8263143481 4765408.958157301, 294280.0680218263 4765420.818220011, 294303.9116525444 4765438.297756873))</t>
  </si>
  <si>
    <t>POLYGON ((293142.6944400533 4765964.613469281, 293141.8465438002 4765961.866171625, 293138.7528914661 4765954.2069275, 293134.6400173974 4765945.541579342, 293129.4586826103 4765936.254144941, 293125.2600578094 4765929.371500391, 293120.8670245806 4765923.831118204, 293116.1386369901 4765918.566867143, 293111.8164073138 4765914.558852026, 293091.0617116608 4765946.394472637, 293069.6025068832 4765964.494462202, 293078.4634486981 4766033.035050475, 293142.6944400533 4765964.613469281))</t>
  </si>
  <si>
    <t>POLYGON ((295619.1002644631 4767501.094200358, 295623.8424393159 4767468.337198409, 295621.807968499 4767475.586626098, 295615.287313108 4767498.821828576, 295613.9412843451 4767503.618397173, 295612.0566545062 4767510.33391956, 295605.247314394 4767510.682921069, 295600.7451038351 4767511.064365827, 295595.0914276777 4767513.853847844, 295586.798666797 4767517.869047993, 295582.796909134 4767519.989327996, 295579.3495648893 4767522.533174377, 295577.1908715057 4767525.16244683, 295575.7514313193 4767528.619312678, 295575.9174538902 4767532.904825162, 295578.6291048075 4767539.39972046, 295579.2250237289 4767542.309884689, 295578.2187717645 4767548.836687324, 295578.3048503326 4767552.769809853, 295580.2250088257 4767555.843019908, 295610.9078472457 4767557.68477703, 295617.8053305699 4767510.039241623, 295618.8093919404 4767503.10344444, 295619.1002644631 4767501.094200358))</t>
  </si>
  <si>
    <t>POLYGON ((292906.7568678018 4765849.039300168, 292951.0010125831 4765794.893816586, 292945.3567433514 4765790.47760126, 292932.2628775298 4765779.716812052, 292918.9391945158 4765768.097348351, 292907.8964153944 4765758.319983628, 292897.1133744077 4765749.281661375, 292896.4647605415 4765748.668048453, 292865.8836758736 4765783.592942454, 292867.8708065486 4765825.893141996, 292906.7568678018 4765849.039300168))</t>
  </si>
  <si>
    <t>POLYGON ((295951.3306026204 4765171.447958322, 295954.0460968517 4765187.499938724, 295956.7299952673 4765168.962723439, 295955.9285622814 4765169.31819835, 295951.3306026204 4765171.447958322))</t>
  </si>
  <si>
    <t>POLYGON ((292320.6770745302 4762338.52687224, 292293.799218356 4762442.387331095, 292360.1675807425 4762453.959520067, 292361.7291482891 4762443.378615604, 292364.3175612787 4762429.752396678, 292366.9743284674 4762418.871137851, 292369.6409882043 4762410.173220037, 292373.0358782368 4762403.001910154, 292377.1221689547 4762396.729959068, 292381.2482946811 4762391.290198528, 292385.148014085 4762386.639648631, 292390.9132697117 4762381.052975361, 292391.5673309098 4762380.351052153, 292391.6570772117 4762380.252938833, 292391.7451764443 4762380.153376819, 292391.8315222938 4762380.052169346, 292391.9161211074 4762379.949516354, 292391.9988729203 4762379.84542101, 292392.0798745228 4762379.739780178, 292392.1589355078 4762379.632900102, 292392.2361494922 4762379.524577683, 292392.3114196827 4762379.414916048, 292392.3848460469 4762379.303912033, 292392.4563349691 4762379.19176874, 292392.5256833397 4762379.078392554, 292392.5930847446 4762378.963577193, 292392.6586581937 4762378.847919281, 292392.7220910938 4762378.731028469, 292392.783486584 4762378.613001561, 292392.8427478732 4762378.493941688, 292392.8999749266 4762378.373845675, 292392.9550709545 4762378.252816669, 292393.0080359543 4762378.130854664, 292393.0589667197 4762378.007856525, 292393.1076728422 4762377.884128496, 292393.1542479376 4762377.75946747, 292393.1984984226 4762377.634079725, 292393.2407241957 4762377.507955743, 292393.2806253594 4762377.381105048, 292393.3184018453 4762377.253521283, 292393.353960037 4762377.125407563, 292393.3871936187 4762376.996567124, 292393.4182089048 4762376.867196728, 292393.4469059306 4762376.737299548, 292393.4732878704 4762376.606975548, 292393.4975514798 4762376.476118414, 292393.5195031787 4762376.344934431, 292393.5391461391 4762376.213523558, 292393.5563708731 4762376.081589078, 292393.5713836603 4762375.949324568, 292393.58419085 4762375.816929963, 292393.5945925115 4762375.68441161, 292393.602582295 4762375.551569583, 292393.6083696559 4762375.418697424, 292393.6117514861 4762375.285701518, 292393.6129340681 4762375.15277545, 292393.6116111557 4762375.019728809, 292393.6081889601 4762374.886748827, 292393.6023675845 4762374.753845033, 292393.5941502031 4762374.621117388, 292393.5837367462 4762374.488559549, 292393.5708241439 4762374.356081064, 292393.5558217816 4762374.223969145, 292393.5384265884 4762374.09213334, 292393.5187385287 4762373.960570474, 292393.4966576381 4762373.829283729, 292393.4723933708 4762373.698566649, 292393.4458394102 4762373.568222474, 292393.4170021093 4762373.438451142, 292393.3858751158 4762373.309052714, 292393.3525647453 4762373.180223956, 292393.3169742065 4762373.052068003, 292393.2792034659 4762372.924581678, 292393.2391525566 4762372.797768163, 292393.1969214454 4762372.671624279, 292393.1524133408 4762372.546253165, 292393.1057282053 4762372.421651649, 292393.0570691498 4762372.297913346, 292393.0061362762 4762372.175047781, 292392.9530295469 4762372.053051779, 292392.8978552795 4762371.932122099, 292392.8405071573 4762371.81206198, 292392.7810914967 4762371.693068181, 292392.7197050891 4762371.575037564, 292392.6561543487 4762371.458176406, 292392.5907360033 4762371.342375222, 292392.5230565347 4762371.227846637, 292392.4535126332 4762371.114477988, 292392.3820043333 4762371.002272451, 292392.3085379817 4762370.891429962, 292392.2331104068 4762370.781850547, 292392.1558215733 4762370.673531034, 292392.0766810037 4762370.566771327, 292391.9957759676 4762370.461168377, 292391.9129192306 4762370.357128405, 292391.8282044072 4762370.254448304, 292391.741837782 4762370.153321654, 292391.6536194202 4762370.053754803, 292391.5637492547 4762369.955741405, 292391.4722241105 4762369.859181493, 292391.3788567544 4762369.764481281, 292391.2839343855 4762369.671231379, 292391.1874665273 4762369.579731687, 292391.0893500396 4762369.489885412, 292390.9513119888 4762369.368685105, 292389.6607461706 4762368.262402277, 292388.0570627014 4762366.887977117, 292380.736692229 4762361.067800336, 292373.4495150008 4762356.173186376, 292366.6306694194 4762351.972472606, 292356.6824529038 4762346.807921647, 292349.2632220738 4762344.028906664, 292342.1327585932 4762341.936085172, 292332.1184980939 4762339.941741453, 292322.4094771693 4762338.670192975, 292320.6770745302 4762338.52687224))</t>
  </si>
  <si>
    <t>POLYGON ((294581.6715669931 4764674.96253127, 294561.2446484086 4764663.419647555, 294557.0922593932 4764669.490645782, 294555.7256896757 4764671.488537578, 294548.3589872455 4764682.259056403, 294567.3724285825 4764692.700890471, 294569.4185612128 4764689.563278698, 294574.9501540876 4764682.333136859, 294581.2480829075 4764675.406465951, 294581.6715669931 4764674.96253127))</t>
  </si>
  <si>
    <t>POLYGON ((288732.7210742139 4765978.477104133, 288722.1457030385 4765932.718888347, 288700.261630978 4765938.339005805, 288694.8491513741 4765939.861307166, 288711.7612614618 4765993.996474423, 288713.8206191552 4765991.585430429, 288721.6952598157 4765985.054711267, 288731.1436245401 4765979.274939002, 288732.7210742139 4765978.477104133))</t>
  </si>
  <si>
    <t>POLYGON ((289512.3897515736 4766223.743752992, 289510.5396511824 4766218.565167494, 289503.9132324541 4766221.664093624, 289497.1478845121 4766224.828075849, 289485.9894765849 4766230.046555345, 289495.2418668158 4766252.607051203, 289497.5569003551 4766258.252191779, 289507.3501901396 4766253.534900319, 289510.5069597582 4766252.014323924, 289512.548629105 4766251.031022625, 289513.6953178846 4766250.508454561, 289516.8355335461 4766249.0778653, 289520.7961390908 4766247.273470721, 289512.3897515736 4766223.743752992))</t>
  </si>
  <si>
    <t>POLYGON ((287481.7099661522 4766024.613751888, 287484.2715714952 4765959.708438481, 287436.6565204219 4765928.965188884, 287442.4985780267 4765862.206218905, 287430.7288302699 4765861.20502894, 287410.7999104104 4766007.307696408, 287411.4611047814 4766007.507240514, 287413.2182423013 4766007.788142622, 287417.6884355909 4766007.331288233, 287421.8551345409 4766006.049798703, 287429.238312916 4766004.930492003, 287430.2046357259 4766004.47549389, 287432.9851070002 4766003.979264362, 287438.7852447551 4766004.319934556, 287442.9109442841 4766003.011028029, 287446.5310242627 4766002.295187076, 287451.0831060661 4766002.604663927, 287457.5341581386 4766004.67636608, 287462.8596931704 4766007.773616306, 287470.1974506588 4766012.881067337, 287473.9909387775 4766021.272932064, 287476.0490877145 4766024.057711406, 287478.5629116377 4766025.127933851, 287481.7099661522 4766024.613751888))</t>
  </si>
  <si>
    <t>POLYGON ((295213.3010051391 4762777.258182544, 295217.3345222044 4762747.440060588, 295185.8502725044 4762743.351680882, 295184.675454577 4762752.790411749, 295182.1249629864 4762773.283500464, 295184.433826256 4762773.584722339, 295201.24850638 4762775.466815593, 295213.3010051391 4762777.258182544))</t>
  </si>
  <si>
    <t>POLYGON ((288171.5841197927 4765810.406198298, 288134.463165688 4765804.911440535, 288132.3981921037 4765818.947182845, 288127.9418106573 4765849.238663879, 288137.1651280568 4765857.45747812, 288141.4071531471 4765853.082872175, 288144.6300591676 4765848.79278304, 288148.1860971545 4765844.852357749, 288155.4813094212 4765838.647348055, 288158.9068136217 4765834.560666974, 288160.5631202405 4765830.493573683, 288164.9094424401 4765823.184434576, 288166.8060612946 4765818.460558623, 288167.7989226406 4765816.989019844, 288171.5841197927 4765810.406198298))</t>
  </si>
  <si>
    <t>POLYGON ((293111.8164073138 4765914.558852026, 293110.5402897783 4765913.375587588, 293104.8358594301 4765908.448451228, 293096.6295450482 4765902.204082235, 293086.1726660425 4765894.640999201, 293074.5001655696 4765885.830286882, 293041.3837465456 4765941.461909185, 293043.0425748706 4765942.731979385, 293069.3976763765 4765962.910515793, 293069.6025068832 4765964.494462202, 293091.0617116608 4765946.394472637, 293111.8164073138 4765914.558852026))</t>
  </si>
  <si>
    <t>POLYGON ((295009.0240086904 4767179.393890906, 295009.023496377 4767179.399811041, 295012.2798371218 4767179.793848239, 295012.4968149037 4767179.8201743, 295012.4985238287 4767179.820420183, 295052.028255951 4767184.2985944, 295070.2080327623 4767186.358155415, 295070.2081945677 4767186.356949489, 295070.2118665352 4767186.318207583, 295082.744667502 4767053.79078679, 295083.0425334441 4767050.641171584, 295022.3462003499 4767045.076889003, 295009.0240086904 4767179.393890906))</t>
  </si>
  <si>
    <t>POLYGON ((294668.3389705272 4764752.926490497, 294622.2481738722 4764741.670747376, 294615.2902728869 4764754.426586997, 294656.2338351501 4764764.1776502, 294666.1043623598 4764755.029207627, 294668.3389705272 4764752.926490497))</t>
  </si>
  <si>
    <t>POLYGON ((289386.3915186606 4765828.528984907, 289388.0750596521 4765788.262637864, 289377.6319389112 4765787.875554983, 289364.7727421355 4765788.353776196, 289355.746981969 4765789.163307568, 289354.2884891701 4765828.579135123, 289386.3915186606 4765828.528984907))</t>
  </si>
  <si>
    <t>POLYGON ((294011.070913273 4764894.429958208, 293980.4249063734 4764895.348388003, 293963.8244459872 4764895.942597504, 293962.2001840451 4764896.024717352, 293933.97382477 4764897.795591477, 293904.0637244087 4764900.800332577, 293894.1760999967 4764901.981114872, 293890.1768628602 4764902.519634244, 293890.1555261614 4764902.676414874, 293889.6928002817 4764902.738746191, 293880.3426303411 4764958.097247624, 293956.7723279235 4765036.256337415, 294002.1666186798 4765037.945171976, 294002.6456272851 4765023.745621566, 294002.8034827238 4765020.657277958, 293964.9341587594 4765019.151558029, 293968.061877545 4764989.305716602, 293974.2961871391 4764929.814740057, 293977.4636104595 4764899.589792091, 294010.9467760458 4764897.893077603, 294010.9669943192 4764897.603445181, 294011.0268678919 4764895.774441059, 294011.070913273 4764894.429958208))</t>
  </si>
  <si>
    <t>POLYGON ((293953.342238638 4765314.471372888, 293903.2041576718 4765335.130934716, 293905.0682173289 4765337.720957297, 293909.0362679431 4765340.27335421, 293919.422989049 4765348.820908431, 293925.5562470268 4765355.479864255, 293931.2568056187 4765363.694281855, 293933.2866061737 4765366.619162006, 293940.3948718985 4765375.821935246, 293945.2967272956 4765381.451208375, 293995.7403791733 4765359.263630921, 293994.521930934 4765357.973967599, 293981.9242752407 4765344.995397622, 293959.8144890527 4765321.416053797, 293953.342238638 4765314.471372888))</t>
  </si>
  <si>
    <t>POLYGON ((292075.5698710461 4762732.883379228, 291967.4407012142 4762721.204786167, 291950.7254503449 4762777.335273672, 292058.8284543229 4762814.522605032, 292062.5152409371 4762807.131064924, 292064.9209723407 4762801.352857867, 292067.1110891236 4762794.19227032, 292068.9814563211 4762786.913951765, 292070.31524406 4762780.961547596, 292071.7031473025 4762772.969764055, 292073.1304691709 4762761.546237685, 292074.6478236871 4762745.379486436, 292075.5698710461 4762732.883379228))</t>
  </si>
  <si>
    <t>POLYGON ((294896.5321211597 4764601.817740245, 294896.1963722468 4764601.520704868, 294889.8645694171 4764598.689864116, 294885.7187007111 4764597.251538537, 294876.7616297207 4764596.186191893, 294868.3740405038 4764593.413851369, 294866.4408264395 4764594.448598702, 294864.7460295703 4764596.962643716, 294863.5952365713 4764606.046010626, 294861.1895222332 4764614.590664296, 294857.6298907466 4764622.925413223, 294853.3655680843 4764626.650721999, 294850.8062725818 4764627.752489089, 294843.0766120012 4764628.744422588, 294834.1457582809 4764628.611554169, 294820.79021017 4764626.648455719, 294816.9016032941 4764625.707688332, 294814.1663699986 4764637.805427458, 294862.3875994661 4764655.417702755, 294896.5321211597 4764601.817740245))</t>
  </si>
  <si>
    <t>POLYGON ((295831.4738954708 4764987.371673841, 295819.6631143583 4764977.858476042, 295815.7273982372 4764975.053108468, 295811.4897570234 4764972.728738108, 295811.2992853981 4764972.639027032, 295810.4143628109 4764972.237461182, 295810.2266379909 4764972.155467906, 295810.2205512319 4764972.152859456, 295810.0105453441 4764972.062468114, 295809.9989843135 4764972.057632017, 295809.7938910226 4764971.970686941, 295809.7650915838 4764971.958693489, 295809.5766750245 4764971.880124392, 295809.3401467829 4764971.783270891, 295809.1408642472 4764971.702845563, 295809.1332653253 4764971.699884894, 295808.9221695023 4764971.616132457, 295808.9175076452 4764971.614279259, 295808.7028099433 4764971.530541184, 295808.67991639 4764971.521762315, 295808.4831917748 4764971.446258971, 295808.4590859517 4764971.437118354, 295808.263015107 4764971.363295344, 295808.2605873899 4764971.362471884, 295808.042376728 4764971.281547162, 295808.0279008625 4764971.276303341, 295807.821279812 4764971.20111439, 295807.8156119636 4764971.19909302, 295807.5997211851 4764971.121897064, 295807.3777008465 4764971.043895185, 295807.3702114163 4764971.041231232, 295807.155221972 4764970.967208715, 295806.9322845618 4764970.891837655, 295806.7089854041 4764970.817678866, 295806.4853276748 4764970.744832313, 295806.2611082681 4764970.673204379, 295806.03663343 4764970.602985472, 295805.8116968808 4764970.533982011, 295805.8039170855 4764970.531627475, 295805.5862986197 4764970.466193993, 295805.5853925929 4764970.466022645, 295805.360548137 4764970.399918136, 295805.1344295561 4764970.334654625, 295804.9079555802 4764970.270803314, 295804.6811230305 4764970.208264234, 295804.4539319102 4764970.147037391, 295804.2263853921 4764970.087222745, 295803.9984739511 4764970.028520405, 295803.9949434538 4764970.027631917, 295803.7703039028 4764969.971127123, 295803.5417784582 4764969.915146043, 295803.3128944405 4764969.860477196, 295803.0957428012 4764969.809738417, 295803.0901971456 4764969.808413621, 295802.8782294137 4764969.760211909, 295802.6605542083 4764969.711891321, 295802.4425204295 4764969.664882969, 295802.2243153044 4764969.61878064, 295802.2037702164 4764969.614630213, 295802.0058547471 4764969.574087335, 295800.4701656427 4764969.293960682, 295793.7371970619 4764968.578854881, 295786.9665459713 4764968.614732318, 295780.2414522817 4764969.401150092, 295773.6451636518 4764970.928459083, 295767.2588298907 4764973.177670712, 295761.1613284313 4764976.121263, 295755.4277489966 4764979.722728377, 295750.1288319108 4764983.937792306, 295745.3300652468 4764988.714341884, 295721.7435900335 4765014.956091065, 295715.5506719694 4765073.737143093, 295715.5442026813 4765073.798088024, 295711.944579538 4765108.587443525, 295668.4365821399 4765104.034108773, 295635.3509857204 4765126.072239648, 295633.3562546141 4765145.13324567, 295632.8602102739 4765149.872871844, 295611.4882202558 4765147.60153341, 295568.4675250815 4765143.029621128, 295568.161990927 4765142.997000286, 295567.0800135286 4765152.613899225, 295559.5919742644 4765204.339140679, 295665.6682287307 4765205.544491072, 295670.5192584571 4765223.63881971, 295679.0739161253 4765221.062543414, 295708.6980828706 4765212.140808729, 295708.794125478 4765212.111840656, 295708.7882162599 4765212.102222028, 295704.9927048027 4765206.113140208, 295718.4587321966 4765197.835433947, 295773.368214767 4765164.082114406, 295780.7710392855 4765159.531531307, 295772.7890031828 4765146.546531387, 295857.7073125729 4765094.347840978, 295862.1948565554 4765091.126780274, 295866.1782377517 4765087.299833553, 295869.5764808242 4765082.94502223, 295872.3203493124 4765078.150801768, 295874.3540132423 4765073.015008054, 295875.6360598163 4765067.642023471, 295876.1404454044 4765062.14124569, 295875.8568191782 4765056.62467584, 295874.7910530241 4765051.204700254, 295872.9647591285 4765045.991504106, 295870.4150328783 4765041.091278432, 295862.0278126155 4765027.446916691, 295860.5816165318 4765025.470149874, 295858.8375938029 4765023.750605194, 295856.8405769059 4765022.332487937, 295854.642267111 4765021.25258053, 295852.2993843113 4765020.538700245, 295848.1306966062 4765019.272928311, 295844.2150285388 4765017.363206035, 295840.650874383 4765014.857737615, 295837.5283984206 4765011.819701435, 295834.9260853217 4765008.32575543, 295832.9096706253 4765004.463869657, 295831.529881191 4765000.331496828, 295830.8217496686 4764996.032892334, 295830.8028230065 4764991.676269284, 295831.4738954708 4764987.371673841))</t>
  </si>
  <si>
    <t>POLYGON ((294870.153171895 4764957.04082445, 294857.4720127468 4764951.620780766, 294847.8991846615 4764974.366558793, 294855.8144428597 4764980.719317685, 294867.5152199038 4764961.856019307, 294870.4288958306 4764957.158747888, 294870.153171895 4764957.04082445))</t>
  </si>
  <si>
    <t>POLYGON ((292982.4831013952 4766046.67527844, 292981.9087525982 4766043.841935639, 292979.8846285944 4766037.855735496, 292977.1074174345 4766031.451070389, 292974.1525475245 4766026.081233061, 292969.8948661237 4766019.865902686, 292963.3797839446 4766011.99395182, 292961.1144640447 4766009.675543792, 292955.3741076693 4766003.800617876, 292952.945613475 4766001.130557502, 292877.6944457038 4766035.001198485, 292879.2799937818 4766068.751968005, 292982.4831013952 4766046.67527844))</t>
  </si>
  <si>
    <t>POLYGON ((289375.9143300814 4766227.489085577, 289376.9640787482 4766218.924103396, 289350.6379915312 4766256.793614468, 289351.3634045651 4766263.161929716, 289351.8400011575 4766267.346354106, 289355.7706742239 4766301.85521064, 289364.9952063966 4766301.660962903, 289366.5782078551 4766301.560828009, 289378.1688335692 4766300.82737931, 289383.3475610025 4766300.247638525, 289373.9626790576 4766243.411130704, 289375.1364016031 4766233.834921139, 289375.9143300814 4766227.489085577))</t>
  </si>
  <si>
    <t>POLYGON ((288187.044363479 4765885.335058451, 288175.1606764022 4765862.681068943, 288150.2633674249 4765846.034616805, 288144.9800668602 4765852.130170668, 288142.3514933509 4765855.935955117, 288139.6444888627 4765859.666878345, 288167.2214566891 4765884.240811049, 288171.804866965 4765888.462690992, 288187.044363479 4765885.335058451))</t>
  </si>
  <si>
    <t>POLYGON ((289528.1400868621 4766211.058271656, 289522.5670814877 4766185.854542183, 289515.5987707495 4766152.719106186, 289509.9682831498 4766125.945427799, 289509.305348886 4766126.018427756, 289501.141523384 4766127.351963523, 289494.9391588687 4766128.364998425, 289494.6935813077 4766128.405623969, 289510.1920957246 4766187.178992686, 289516.6861610257 4766206.078876831, 289519.6423779542 4766214.682675666, 289528.1400868621 4766211.058271656))</t>
  </si>
  <si>
    <t>POLYGON ((294150.0886334906 4765613.44768339, 294149.1398387022 4765572.40733343, 294132.5566602225 4765573.167063112, 294132.0488906811 4765566.000774314, 294130.9584577354 4765565.345165482, 294087.6748143492 4765567.436932272, 294091.4240456063 4765575.05139827, 294095.3929957353 4765583.112281242, 294106.5579603169 4765602.70296453, 294112.6586126296 4765614.776300605, 294116.9888481025 4765622.27173889, 294126.055149215 4765631.973451655, 294136.0887211938 4765641.203841611, 294143.0439328974 4765646.666295689, 294150.0197032942 4765651.799480165, 294154.1933602798 4765653.623460014, 294158.7359252624 4765654.633791701, 294167.7664024382 4765654.764247974, 294172.3471735555 4765653.61975036, 294180.588157279 4765650.532259496, 294182.7271784287 4765648.838329707, 294188.1923128841 4765641.646278891, 294190.7356762807 4765636.358049197, 294190.0619121217 4765633.592124611, 294185.6087732492 4765632.256339372, 294181.3485820154 4765631.818818017, 294179.1103128254 4765630.212630249, 294175.1516059214 4765624.392198951, 294170.9570564427 4765623.03498879, 294161.7085819913 4765623.542171726, 294152.5038833458 4765623.726452531, 294148.4520880627 4765622.613670227, 294145.28652874 4765620.797086264, 294144.279925425 4765619.239923503, 294144.5299841184 4765617.050844948, 294145.6391262601 4765615.800906866, 294149.5929947315 4765613.636244398, 294150.0886334906 4765613.44768339))</t>
  </si>
  <si>
    <t>POLYGON ((294535.0783777037 4764979.830400405, 294610.3704245797 4764988.027412107, 294600.5485805359 4764922.859965241, 294598.7170499808 4764923.454300866, 294540.2248057159 4764938.021224312, 294535.0783777037 4764979.830400405))</t>
  </si>
  <si>
    <t>POLYGON ((295384.8929547856 4765004.089601969, 295458.4871040558 4765004.788385113, 295461.2302779154 4764987.442116647, 295462.5541773967 4764979.071143056, 295494.1954273405 4764924.830543225, 295515.5216653869 4764863.165111419, 295533.4020932747 4764766.567491359, 295533.4876686074 4764766.105074166, 295533.4253637561 4764766.096746734, 295535.8525557021 4764752.984071479, 295507.2166751334 4764749.869643115, 295501.869338666 4764749.288125536, 295461.0966684514 4764697.828468504, 295400.7707298974 4764869.977376084, 295427.5787182117 4764905.446460382, 295391.0194675765 4764908.792502873, 295311.3559911882 4764916.083267799, 295236.7814090042 4764922.908274295, 295185.5821868714 4764863.099753333, 295311.778822268 4764752.233988174, 295271.7770802327 4764699.30854949, 295293.6801235271 4764634.427869, 295278.6400501244 4764632.299045992, 295274.9606084727 4764640.645087812, 295267.9536851431 4764652.553284105, 295264.4833594124 4764661.248315437, 295262.2566269599 4764670.320813484, 295261.3470920873 4764683.952564522, 295262.4125792929 4764693.660560842, 295263.9577286973 4764707.710757024, 295263.6868245977 4764711.363836053, 295263.5725169725 4764712.906269308, 295262.6834178766 4764717.24942324, 295259.4088565308 4764726.222722479, 295254.951991393 4764733.906616468, 295248.5763455369 4764740.54374392, 295240.7045879932 4764745.65827669, 295238.1544258445 4764748.197089347, 295235.9510218845 4764751.892947274, 295232.5628095958 4764758.684035105, 295225.8196849609 4764765.156122952, 295210.911004691 4764775.447929758, 295199.660916949 4764783.223249834, 295191.4802652203 4764787.887598801, 295178.8741207822 4764793.628945584, 295154.3692187854 4764806.117339521, 295150.2717455068 4764807.418169677, 295147.281297294 4764807.701692108, 295169.7833579265 4764831.07064951, 295158.59994321 4764839.798178566, 295141.927737803 4764852.809154417, 295121.6876023978 4764868.604519894, 295187.0601525877 4764941.805317844, 295192.3112482179 4764947.685239065, 295218.668920073 4764977.199070216, 295294.6951953221 4765056.97273453, 295355.816535707 4765121.106669616, 295384.8929547856 4765004.089601969))</t>
  </si>
  <si>
    <t>POLYGON ((287430.7288302699 4765861.20502894, 287430.5258413095 4765861.18776212, 287417.6499160898 4765859.216221754, 287395.6341677406 4765855.409008627, 287389.8004391499 4765882.491917048, 287401.9586027962 4765884.03304764, 287398.2603071254 4765912.109541955, 287377.8367440548 4765910.109633711, 287372.8670267846 4765986.65451741, 287374.4088632229 4765987.872305778, 287378.9630528134 4765991.495114111, 287383.1012330465 4765995.214898625, 287387.2052634594 4765997.847313224, 287391.3092938204 4766000.479727709, 287400.5536539123 4766007.450934972, 287402.6210740641 4766006.455299851, 287404.2532394527 4766006.097327111, 287407.1797045761 4766006.214987565, 287409.9393659653 4766007.04794032, 287410.7999104104 4766007.307696408, 287430.7288302699 4765861.20502894))</t>
  </si>
  <si>
    <t>POLYGON ((288833.1134904968 4765529.996804591, 288834.9256809127 4765513.802864443, 288864.763917686 4765508.825799875, 288861.0035094873 4765478.462176401, 288822.5064056083 4765485.825787026, 288826.4613303833 4765527.294455687, 288832.3086518258 4765529.575168874, 288833.1134904968 4765529.996804591))</t>
  </si>
  <si>
    <t>POLYGON ((287934.4369714607 4766753.842118838, 287942.1605650944 4766782.641538058, 287972.055325099 4766774.420015763, 287974.4710993477 4766763.34205084, 287968.8389794391 4766758.305827715, 287963.2176547634 4766750.299710654, 287962.2155531637 4766747.443260973, 287934.4369714607 4766753.842118838))</t>
  </si>
  <si>
    <t>POLYGON ((287759.5682885398 4765065.265547399, 287747.8263673263 4765053.528903953, 287736.6752000346 4765044.414417516, 287724.361688708 4765036.536585939, 287710.7836892558 4765029.275723495, 287710.3750698513 4765029.091868716, 287688.6927006909 4765147.223028439, 287743.5559311559 4765153.796404826, 287759.5682885398 4765065.265547399))</t>
  </si>
  <si>
    <t>POLYGON ((287064.4627580381 4765639.101718674, 287108.1802251209 4765645.280683468, 287110.1568730387 4765638.574364616, 287112.716428618 4765631.357884113, 287117.0962066952 4765621.327456605, 287121.9001588711 4765610.319983233, 287124.3250096769 4765603.585015018, 287070.5494924581 4765574.386480899, 287069.8566143693 4765581.75360046, 287067.0435594379 4765611.662504462, 287064.4627580381 4765639.101718674))</t>
  </si>
  <si>
    <t>POLYGON ((295306.4239311235 4764251.483345876, 295314.4372323381 4764229.154239339, 295311.4365148681 4764228.490661924, 295303.6506411036 4764250.185936778, 295306.4239311235 4764251.483345876))</t>
  </si>
  <si>
    <t>POLYGON ((294392.4291951165 4762745.132349763, 294424.6244706326 4762546.384269313, 294438.0744415296 4762506.937092266, 294536.5087766281 4762553.386832776, 294538.9163005176 4762545.081993627, 294542.3885636184 4762532.43622376, 294544.4672435707 4762523.402543794, 294546.1477108786 4762515.091974524, 294548.6421666044 4762501.898877743, 294552.0350842312 4762484.072736445, 294556.7017443852 4762459.935043237, 294561.2135844849 4762437.406917919, 294564.5194408441 4762419.996414031, 294568.9844563247 4762395.13014645, 294573.0181977079 4762374.959339076, 294577.8646263717 4762348.683147551, 294583.0496228705 4762320.838987487, 294588.4670171832 4762291.203081894, 294588.9467454853 4762288.578541116, 294593.5878722984 4762265.035157478, 294598.1894249467 4762241.225456674, 294603.0580744505 4762215.081253976, 294607.4458197122 4762191.045492634, 294607.6351691958 4762190.066243378, 294474.351537462 4762172.293273982, 294485.0637674168 4762148.567407825, 294491.4598924053 4762136.536763786, 294496.3696819397 4762126.073512081, 294503.3513128972 4762113.195835419, 294508.2280190527 4762101.063542039, 294514.0423685887 4762087.860694816, 294517.0789396227 4762080.744378387, 294521.2147207789 4762068.957424072, 294524.783682847 4762057.54079912, 294527.7333251158 4762046.936758881, 294531.0486316735 4762035.025660106, 294533.6478847854 4762023.764208818, 294534.2426661641 4762021.507558045, 294536.4486272422 4762013.137980022, 294539.5250401784 4761998.014360216, 294541.8435699339 4761980.054833681, 294542.3709838331 4761971.20780718, 294543.2845979476 4761962.53874246, 294543.4853514534 4761960.632824737, 294544.240483165 4761947.583922317, 294544.6361732119 4761932.060906291, 294544.2346731176 4761915.814012542, 294543.9167380809 4761906.53843, 294543.8617276955 4761900.327710514, 294543.8444021769 4761900.084601155, 294542.4152304477 4761880.027522781, 294532.7911798869 4761913.957715433, 294507.1924457834 4762005.450801507, 294481.6705672431 4762097.409179898, 294450.8361148966 4762208.847828767, 294422.5813563024 4762310.080966535, 294392.228799783 4762418.565861076, 294369.4816117545 4762504.735209986, 294310.9360525253 4762716.883170324, 294358.774329453 4762756.220683949, 294363.0251478874 4762754.554788371, 294373.0006515398 4762750.92052475, 294384.8631438675 4762747.221734085, 294392.4291951165 4762745.132349763))</t>
  </si>
  <si>
    <t>POLYGON ((294645.9167370168 4765221.142478006, 294627.1223225137 4765246.103424424, 294625.942694054 4765247.796184905, 294636.4540568031 4765255.06821779, 294640.9487757193 4765248.475198027, 294652.5228923208 4765230.49175805, 294654.5689740098 4765227.431593801, 294645.9167370168 4765221.142478006))</t>
  </si>
  <si>
    <t>POLYGON ((288392.8877635889 4765460.356010976, 288392.916792242 4765410.121827587, 288363.0634023054 4765409.824237688, 288362.3201681084 4765418.888372309, 288358.9626189646 4765459.833149221, 288392.8877635889 4765460.356010976))</t>
  </si>
  <si>
    <t>POLYGON ((294712.7463134379 4768171.696050956, 294721.6653014579 4768161.022252651, 294739.0357713994 4768141.147973705, 294746.5470313022 4768133.502476506, 294764.4735789342 4768116.033813566, 294781.3149573253 4768100.442752413, 294796.0923194466 4768086.530754868, 294809.8678539265 4768073.557796222, 294819.7668727128 4768064.693862087, 294589.6439879711 4767826.729499344, 294586.4221186565 4767848.085831378, 294572.9878479663 4767937.13611168, 294547.2902239375 4768107.474131959, 294623.0956011903 4768163.847949604, 294656.8459944784 4768125.899618053, 294712.7463134379 4768171.696050956))</t>
  </si>
  <si>
    <t>POLYGON ((292942.3071163265 4766121.831984648, 292950.6692248364 4766110.559475216, 292958.9103562874 4766099.343745932, 292965.8975701712 4766089.227563571, 292973.682778477 4766077.179761044, 292978.220828236 4766069.90613577, 292980.5617516052 4766065.855215443, 292981.9718832573 4766062.208218953, 292983.085980799 4766058.125433378, 292983.4420470827 4766054.366132459, 292983.1521609783 4766049.976224155, 292982.4831013952 4766046.67527844, 292879.2799937818 4766068.751968005, 292880.3820382922 4766092.208152894, 292880.5653180676 4766139.883396911, 292942.3071163265 4766121.831984648))</t>
  </si>
  <si>
    <t>POLYGON ((294613.1868658998 4765238.971494528, 294614.3804041206 4765237.288198569, 294633.1618465008 4765211.868462929, 294614.7525013461 4765198.221006293, 294605.2100723814 4765191.298535701, 294584.7986350538 4765219.331835264, 294613.1868658998 4765238.971494528))</t>
  </si>
  <si>
    <t>POLYGON ((295309.1752237829 4763548.348619015, 295288.6303860067 4763524.398930227, 295277.4194593613 4763541.71043431, 295279.6018871273 4763557.592701047, 295290.0650190535 4763565.224064775, 295309.1752237829 4763548.348619015))</t>
  </si>
  <si>
    <t>POLYGON ((290080.0548426139 4766262.983503141, 290057.6478662852 4766262.099910437, 290054.902362621 4766261.991617134, 290046.9745985993 4766301.725946428, 290080.7093678611 4766304.634406361, 290080.0548426139 4766262.983503141))</t>
  </si>
  <si>
    <t>POLYGON ((293134.7165758447 4766288.331348747, 293111.6584814165 4766213.739597006, 293104.5295302034 4766190.677180703, 293085.0119417455 4766197.550399337, 293054.909718624 4766310.119026747, 293070.8461342876 4766306.332060591, 293092.104745837 4766301.259238349, 293101.1840629427 4766299.083085694, 293110.2491442137 4766296.562857184, 293121.527134023 4766293.014177253, 293129.9384510283 4766290.111956045, 293134.7165758447 4766288.331348747))</t>
  </si>
  <si>
    <t>POLYGON ((294582.0900502587 4765173.38664069, 294580.7192302897 4765172.144949407, 294574.6917326216 4765165.207671771, 294569.2044738009 4765157.564379384, 294565.3147880515 4765150.539270611, 294536.768220539 4765163.312454733, 294563.6352237313 4765198.882359122, 294582.0900502587 4765173.38664069))</t>
  </si>
  <si>
    <t>POLYGON ((295559.5965895874 4762865.804182938, 295564.6708865963 4762866.428146826, 295568.8553630051 4762838.222834349, 295564.5512995758 4762837.581013601, 295534.1343434614 4762832.94262923, 295532.9995830036 4762832.78433973, 295528.5249517472 4762861.983311283, 295530.1205143395 4762862.179500916, 295559.5965895874 4762865.804182938))</t>
  </si>
  <si>
    <t>POLYGON ((289722.8690827112 4766477.500912567, 289727.3034640983 4766450.064513233, 289837.6681835105 4766465.513717812, 289840.5136636199 4766438.43573458, 289847.9741271411 4766439.641449916, 289863.604412142 4766438.729793991, 289861.0924360071 4766435.080978694, 289855.8163258001 4766425.913182607, 289850.4117722241 4766414.482525039, 289844.3047714205 4766400.83266272, 289837.8456759802 4766384.444416756, 289835.5554331598 4766378.694529527, 289775.8975294203 4766393.479896764, 289673.4650192442 4766473.819326142, 289721.7540912781 4766484.399617706, 289722.8690827112 4766477.500912567))</t>
  </si>
  <si>
    <t>POLYGON ((295251.1008684868 4764207.189879797, 295237.7316219216 4764187.08697862, 295225.3651571331 4764193.487904257, 295196.8897933961 4764206.422243234, 295171.1147276907 4764216.503809446, 295181.337330615 4764214.678015595, 295196.8999451891 4764212.188577401, 295197.200714917 4764212.140498511, 295212.4626584653 4764209.699136443, 295213.3426613011 4764209.558310106, 295216.985259356 4764217.790642295, 295220.3172936322 4764215.707213831, 295229.5731313106 4764209.788243466, 295231.4113631657 4764208.831668066, 295234.1798322462 4764207.390948156, 295238.1630944139 4764205.994394952, 295241.8857209809 4764205.553437636, 295246.1217806925 4764205.997658453, 295251.1008684868 4764207.189879797))</t>
  </si>
  <si>
    <t>POLYGON ((296229.0491394963 4762673.223115805, 296244.7947943339 4762674.820346823, 296248.2803866295 4762643.639100039, 296180.3465087496 4762637.213771156, 296180.9411176898 4762631.353615845, 296140.1394619572 4762627.109234761, 296135.8695832044 4762663.770930103, 296184.6666982062 4762668.720917529, 296229.0491394963 4762673.223115805))</t>
  </si>
  <si>
    <t>POLYGON ((296280.8473767637 4762190.070167169, 296275.3164602491 4762223.377574577, 296272.4956879218 4762240.364349338, 296268.3890224245 4762265.094828109, 296362.5155089317 4762290.74469859, 296383.7516495745 4762262.262232613, 296408.06652907 4762275.582621089, 296416.4912196473 4762223.176195197, 296280.8473767637 4762190.070167169))</t>
  </si>
  <si>
    <t>POLYGON ((294361.2754734197 4765307.697856825, 294365.7580072874 4765309.78270648, 294391.8563635222 4765300.271858101, 294420.9153738593 4765281.756608351, 294456.2729999658 4765267.571826815, 294473.6197693383 4765258.173118351, 294526.5445205151 4765240.467696484, 294523.3786663456 4765236.049314671, 294514.9187506652 4765223.315965937, 294504.1151624048 4765207.400239841, 294503.171250578 4765206.055526852, 294358.2638206698 4765255.653428245, 294363.5342292616 4765277.324815135, 294361.2754734197 4765307.697856825))</t>
  </si>
  <si>
    <t>POLYGON ((295317.4377530097 4764229.817923046, 295314.4372323381 4764229.154239339, 295306.4239311235 4764251.483345876, 295308.7962020027 4764252.593062736, 295309.2229534418 4764252.708791251, 295317.4377530097 4764229.817923046))</t>
  </si>
  <si>
    <t>POLYGON ((294089.6294840262 4765499.274046469, 294087.2463208826 4765495.145097813, 294080.9252197342 4765485.036747996, 294079.2777688013 4765482.603154774, 294043.5848526305 4765498.545005144, 294051.2629379722 4765509.538053596, 294054.5281617759 4765514.749809238, 294089.6294840262 4765499.274046469))</t>
  </si>
  <si>
    <t>POLYGON ((296051.7903412274 4762555.765406325, 296054.3198260862 4762555.694487055, 296064.2506100516 4762555.860340001, 296070.6026645164 4762556.331361498, 296068.8735625152 4762526.853377718, 296049.715087552 4762525.410537696, 296051.7903412274 4762555.765406325))</t>
  </si>
  <si>
    <t>POLYGON ((293052.7820397463 4762134.516280198, 293092.7093036372 4762104.881268443, 293107.8821065904 4762093.632553548, 293152.3495471322 4762060.665784879, 293236.7036593387 4762171.73234169, 293243.6555655114 4762163.580047225, 293341.2299170926 4762049.154635953, 293342.0194563158 4762048.228670343, 293320.9073775001 4761974.364866817, 293462.596011954 4761921.682687007, 293462.1503946075 4761920.81845634, 293461.3998594339 4761919.206807556, 293456.5209867518 4761908.729701745, 293447.2864670058 4761888.474447611, 293440.964607258 4761874.756487378, 293435.116558514 4761862.119405642, 293429.9041669132 4761850.438384652, 293427.0913810512 4761844.178602268, 293424.6298706664 4761837.696426569, 293422.7531680767 4761831.652984105, 293420.8695655776 4761824.327013343, 293420.1463663808 4761820.802933264, 293419.7001676384 4761818.628255048, 293367.9919972128 4761829.166653679, 293320.8970293304 4761838.764855697, 293271.3310119617 4761751.090743981, 293229.2609946021 4761676.675811093, 293198.7462671113 4761611.045214299, 293208.6662966124 4761605.664296408, 293243.322541393 4761586.865337025, 293304.2875707174 4761553.79549051, 293301.2911638262 4761547.393631953, 293297.4177355136 4761537.574040832, 293294.211460837 4761528.145639763, 293293.1912212254 4761523.658744586, 293089.4286393708 4761499.275492201, 293089.3285874156 4761499.893676117, 293088.4537199888 4761505.299214416, 293036.5016193424 4761826.310180623, 293029.7894387816 4761871.536529627, 293007.7400428533 4762039.900558241, 293002.4584756264 4762079.486388789, 292995.36307192 4762132.665889267, 292993.5483887569 4762146.25518095, 292988.7877471071 4762181.903677939, 293037.5346562271 4762145.833413607, 293052.7820397463 4762134.516280198))</t>
  </si>
  <si>
    <t>POLYGON ((294567.3724285825 4764692.700890471, 294548.3589872455 4764682.259056403, 294548.1003229362 4764682.637215699, 294532.1356066536 4764704.143422748, 294553.1170854124 4764716.407371012, 294554.9435194967 4764713.28694461, 294562.6945937148 4764699.874292119, 294567.3724285825 4764692.700890471))</t>
  </si>
  <si>
    <t>POLYGON ((294645.9167370168 4765221.142478006, 294633.3447708169 4765212.004044017, 294633.1618465008 4765211.868462929, 294614.3804041206 4765237.288198569, 294613.1868658998 4765238.971494528, 294625.942694054 4765247.796184905, 294627.1223225137 4765246.103424424, 294645.9167370168 4765221.142478006))</t>
  </si>
  <si>
    <t>POLYGON ((296217.7247165005 4762629.064191096, 296220.597020344 4762600.690516645, 296196.6166085791 4762598.225551578, 296193.7505373668 4762626.830180966, 296217.7247165005 4762629.064191096))</t>
  </si>
  <si>
    <t>POLYGON ((295329.8278195157 4763585.404209223, 295339.3366840869 4763576.925377439, 295321.0023089212 4763555.824588596, 295311.5396518884 4763564.126338202, 295329.8278195157 4763585.404209223))</t>
  </si>
  <si>
    <t>POLYGON ((294856.9262869485 4763139.767152417, 294849.0008101269 4763130.837759276, 294843.5181908222 4763125.25962305, 294840.2090659977 4763121.167875228, 294836.7650457636 4763116.540258539, 294834.9626662394 4763113.824188134, 294833.5193546484 4763111.480965178, 294831.272965157 4763107.570106155, 294829.2448091224 4763103.882666729, 294794.8082512942 4763116.56279218, 294799.2254890292 4763121.656126356, 294823.0533375202 4763149.130528347, 294833.940156183 4763161.683501593, 294856.9262869485 4763139.767152417))</t>
  </si>
  <si>
    <t>POLYGON ((295742.1590233269 4763929.26018448, 295742.8890225753 4763928.296987965, 295743.9669463153 4763923.499761274, 295744.8777464894 4763914.300985305, 295748.1453657282 4763905.870596972, 295749.6641455459 4763900.483294191, 295749.3653326642 4763896.245431206, 295754.5677591693 4763893.326702252, 295760.8448296229 4763884.231557329, 295761.3048643477 4763878.710074909, 295757.4390303841 4763870.360670975, 295752.7652047271 4763867.005652395, 295730.6952951078 4763893.714717899, 295703.660719086 4763910.766415214, 295670.5151016098 4763924.608713747, 295696.5333231833 4763931.97871572, 295742.1590233269 4763929.26018448))</t>
  </si>
  <si>
    <t>POLYGON ((293088.4537199888 4761505.299214416, 293067.8676232852 4761502.8357578, 292955.9820699546 4761489.446889066, 292951.0295855945 4761488.854332774, 292897.522441179 4761482.45120474, 292777.3545436381 4761468.071238288, 292777.163691625 4761468.048378595, 292739.9664120106 4761713.15337548, 292691.1491129561 4762034.828674869, 292997.997008395 4762078.846335812, 293002.4584756264 4762079.486388789, 293007.7400428533 4762039.900558241, 293029.7894387816 4761871.536529627, 293036.5016193424 4761826.310180623, 293088.4537199888 4761505.299214416))</t>
  </si>
  <si>
    <t>POLYGON ((289701.5900257715 4761099.643338614, 289701.4082939198 4761101.011034668, 289746.9574011153 4761105.632677865, 289747.1635309319 4761104.081583366, 289747.2123920748 4761103.713683006, 289747.34769681 4761102.695998252, 289747.4770067626 4761101.7227339, 289747.6046109517 4761100.761932138, 289747.7868473525 4761099.391218362, 289702.3462226971 4761093.953476783, 289702.1325080236 4761095.561951311, 289702.0047006685 4761096.522659679, 289701.8753874823 4761097.4958243, 289701.7400890342 4761098.513709232, 289701.6912278696 4761098.881609679, 289701.5900257715 4761099.643338614))</t>
  </si>
  <si>
    <t>POLYGON ((289747.1635309319 4761104.081583366, 289746.9574011153 4761105.632677865, 289792.44576006 4761110.24814157, 289792.6245102321 4761108.903156201, 289792.7257122413 4761108.141427633, 289792.7745765383 4761107.773627328, 289792.9098748699 4761106.755742887, 289793.0391847704 4761105.782478768, 289793.1668952222 4761104.821873999, 289747.7868473525 4761099.391218362, 289747.6046109517 4761100.761932138, 289747.4770067626 4761101.7227339, 289747.34769681 4761102.695998252, 289747.2123920748 4761103.713683006, 289747.1635309319 4761104.081583366))</t>
  </si>
  <si>
    <t>POLYGON ((289792.6245102321 4761108.903156201, 289792.44576006 4761110.24814157, 289797.0378637319 4761110.71406805, 289838.8079359595 4761114.82685473, 289838.9873794668 4761113.475343258, 289839.0885814325 4761112.713614876, 289839.1375425017 4761112.345711521, 289839.2727408066 4761111.327830502, 289839.4020538249 4761110.354666587, 289793.1668952222 4761104.821873999, 289793.0391847704 4761105.782478768, 289792.9098748699 4761106.755742887, 289792.7745765383 4761107.773627328, 289792.7257122413 4761108.141427633, 289792.6245102321 4761108.903156201))</t>
  </si>
  <si>
    <t>POLYGON ((289838.9873794668 4761113.475343258, 289838.8079359595 4761114.82685473, 289842.3965829755 4761115.180140359, 289891.0105452418 4761120.051008231, 289891.1856536355 4761118.733157529, 289891.2868555523 4761117.971429357, 289891.3358165963 4761117.603526105, 289891.4711148028 4761116.585642193, 289839.4020538249 4761110.354666587, 289839.2727408066 4761111.327830502, 289839.1375425017 4761112.345711521, 289839.0885814325 4761112.713614876, 289838.9873794668 4761113.475343258))</t>
  </si>
  <si>
    <t>POLYGON ((289891.1856536355 4761118.733157529, 289891.0105452418 4761120.051008231, 289944.1731442503 4761125.377670969, 289944.3480907064 4761124.061026591, 289944.4492925721 4761123.299298633, 289944.498153626 4761122.931398658, 289891.4711148028 4761116.585642193, 289891.3358165963 4761117.603526105, 289891.2868555523 4761117.971429357, 289891.1856536355 4761118.733157529))</t>
  </si>
  <si>
    <t>POLYGON ((289944.3480907064 4761124.061026591, 289944.1731442503 4761125.377670969, 289947.8823513119 4761125.749243616, 289963.5688762942 4761127.362262265, 289965.89682488 4761127.471579112, 289974.5898935151 4761127.89606771, 289974.7682260654 4761126.553698651, 289963.8896384281 4761125.251852958, 289944.498153626 4761122.931398658, 289944.4492925721 4761123.299298633, 289944.3480907064 4761124.061026591))</t>
  </si>
  <si>
    <t>POLYGON ((292325.2226977175 4762739.546601291, 292221.4795731227 4762721.842420294, 292206.2467352179 4762780.704809786, 292319.7823652241 4762799.958120459, 292321.2907220692 4762785.250748344, 292323.228724381 4762763.439606491, 292325.1655598148 4762740.126401037, 292325.2226977175 4762739.546601291))</t>
  </si>
  <si>
    <t>POLYGON ((292130.9921443486 4761634.358405076, 291935.1737306817 4761609.021379123, 291878.5485340226 4761947.58416878, 291923.7563834558 4761952.898226759, 292075.6756235615 4761970.755679541, 292130.9921443486 4761634.358405076))</t>
  </si>
  <si>
    <t>POLYGON ((292777.163691625 4761468.048378595, 292778.0790485558 4761462.017531751, 292370.2346280229 4761413.212265147, 292369.2397168347 4761419.233742669, 292526.6298645225 4761438.068038983, 292777.163691625 4761468.048378595))</t>
  </si>
  <si>
    <t>POLYGON ((292897.522441179 4761482.45120474, 292898.0080780224 4761476.368861998, 292778.0790485558 4761462.017531751, 292777.163691625 4761468.048378595, 292777.3545436381 4761468.071238288, 292897.522441179 4761482.45120474))</t>
  </si>
  <si>
    <t>POLYGON ((292951.0295855945 4761488.854332774, 292955.9820699546 4761489.446889066, 292956.8378569082 4761483.408833136, 292951.8852694505 4761482.816179897, 292898.0080780224 4761476.368861998, 292897.522441179 4761482.45120474, 292951.0295855945 4761488.854332774))</t>
  </si>
  <si>
    <t>POLYGON ((293067.8676232852 4761502.8357578, 293088.4537199888 4761505.299214416, 293089.3285874156 4761499.893676117, 293089.4286393708 4761499.275492201, 293068.5921259407 4761496.782060534, 292956.8378569082 4761483.408833136, 292955.9820699546 4761489.446889066, 293067.8676232852 4761502.8357578))</t>
  </si>
  <si>
    <t>POLYGON ((292739.9664120106 4761713.15337548, 292777.163691625 4761468.048378595, 292526.6298645225 4761438.068038983, 292369.2397168347 4761419.233742669, 292370.2346280229 4761413.212265147, 291975.8175908123 4761366.013806505, 291935.1737306817 4761609.021379123, 292130.9921443486 4761634.358405076, 292739.9664120106 4761713.15337548))</t>
  </si>
  <si>
    <t>POLYGON ((295039.0100796488 4764290.400514067, 295031.4988691108 4764257.357796286, 295024.6083902938 4764258.936557552, 294974.0717865771 4764272.037341573, 294978.9901677712 4764295.870766292, 294990.0668383293 4764295.103445589, 295027.2641386895 4764291.755763366, 295039.0100796488 4764290.400514067))</t>
  </si>
  <si>
    <t>POLYGON ((295019.0813693985 4764733.387859266, 295019.0112540507 4764732.163486299, 295004.3800645043 4764733.400082757, 294979.2270359552 4764735.525891722, 294983.1079686758 4764748.58240723, 295016.8856718629 4764746.010801492, 295017.0631929244 4764742.281432399, 295019.162156245 4764734.793811925, 295019.0813693985 4764733.387859266))</t>
  </si>
  <si>
    <t>POLYGON ((295398.0255390721 4764524.413755703, 295340.1669991956 4764492.462711592, 295338.71152792 4764498.803041842, 295338.6767906331 4764503.307175587, 295339.2846040232 4764511.964113684, 295339.0675335089 4764516.852085453, 295389.6030958613 4764528.330377908, 295398.0255390721 4764524.413755703))</t>
  </si>
  <si>
    <t>POLYGON ((295323.441393168 4764231.138903739, 295320.4385608254 4764230.481197349, 295312.174208716 4764253.510028009, 295314.9634558699 4764254.26707878, 295315.1341016836 4764254.287074805, 295323.441393168 4764231.138903739))</t>
  </si>
  <si>
    <t>POLYGON ((295320.4385608254 4764230.481197349, 295320.2451925593 4764230.438908091, 295317.4377530097 4764229.817923046, 295309.2229534418 4764252.708791251, 295312.174208716 4764253.510028009, 295320.4385608254 4764230.481197349))</t>
  </si>
  <si>
    <t>POLYGON ((294503.171250578 4765206.055526852, 294492.3724946583 4765190.672994811, 294489.2445799317 4765186.113314227, 294325.3423156817 4765240.758484662, 294358.2638206698 4765255.653428245, 294503.171250578 4765206.055526852))</t>
  </si>
  <si>
    <t>POLYGON ((294605.2100723814 4765191.298535701, 294600.358656183 4765187.779058317, 294587.6228089639 4765178.398964589, 294582.0900502587 4765173.38664069, 294563.6352237313 4765198.882359122, 294572.8236633122 4765211.047203256, 294584.7986350538 4765219.331835264, 294605.2100723814 4765191.298535701))</t>
  </si>
  <si>
    <t>POLYGON ((294600.5485805359 4764922.859965241, 294610.3704245797 4764988.027412107, 294656.9956809913 4764998.819824654, 294657.2950892401 4764998.880058494, 294687.6649395233 4765004.971065046, 294689.5394088038 4764999.869716747, 294693.1037276899 4764991.160058604, 294695.0527101976 4764985.547310383, 294695.834893428 4764982.569829728, 294696.0721129663 4764979.059802077, 294695.5019838392 4764973.747426763, 294694.4296776261 4764971.010079145, 294692.6427729948 4764966.844884181, 294690.5312925345 4764963.943920841, 294688.6854973469 4764961.742580297, 294685.942085073 4764959.278865305, 294683.6334245817 4764957.626778944, 294641.9206108693 4764931.731414218, 294631.3266000627 4764925.615144239, 294627.8918102331 4764923.758574887, 294623.3067952495 4764921.846185671, 294619.759871164 4764921.0996028, 294616.2388804369 4764920.983509343, 294613.6588396806 4764920.859037615, 294610.4032383881 4764920.847387084, 294607.4518825656 4764921.290775446, 294602.586573765 4764922.153101285, 294600.7965864127 4764922.779438955, 294600.5485805359 4764922.859965241))</t>
  </si>
  <si>
    <t>POLYGON ((294689.7762915401 4764870.509458411, 294647.2494093011 4764852.402217116, 294597.0892243808 4764848.731053956, 294615.8179732952 4764908.452368299, 294618.7933355652 4764908.544168375, 294625.7279152066 4764909.855772079, 294630.0392547983 4764911.317855278, 294635.7922379512 4764914.16587712, 294638.1749314799 4764915.543434392, 294669.4419455673 4764934.595353866, 294689.7762915401 4764870.509458411))</t>
  </si>
  <si>
    <t>POLYGON ((294720.7987871662 4764904.376933483, 294689.7762915401 4764870.509458411, 294669.4419455673 4764934.595353866, 294689.9588666777 4764947.096971391, 294696.2483651805 4764951.931457722, 294700.6201718999 4764956.339547022, 294704.4665928348 4764961.80150535, 294706.603855015 4764965.504574715, 294708.6580230164 4764970.557665214, 294709.6265675508 4764975.345748376, 294709.7278765201 4764976.912557017, 294709.82715057 4764978.446808964, 294709.513419216 4764982.625803066, 294709.276127051 4764984.530282454, 294708.3362506241 4764987.514373647, 294706.3355905837 4764992.461126455, 294704.1372916317 4764998.065884464, 294689.0140040561 4765037.485909475, 294736.8736239211 4765048.116810191, 294745.8633981143 4765050.113607217, 294764.9341582202 4765054.349715215, 294764.7089683159 4765052.975065705, 294765.3571222058 4765051.001097214, 294766.5870793469 4765050.328708634, 294766.9939278679 4765025.895215224, 294776.6781218182 4765008.585843492, 294763.9752213577 4764949.170883805, 294748.5520437288 4764934.675553896, 294720.7987871662 4764904.376933483))</t>
  </si>
  <si>
    <t>POLYGON ((294828.9010830536 4764925.103511275, 294824.24120376 4764914.663827978, 294823.175839569 4764915.219213577, 294771.2542874432 4764942.282386574, 294771.1403973416 4764942.341741122, 294778.3313676012 4764955.195248733, 294778.6984428174 4764955.851524025, 294778.8080834475 4764955.784399303, 294787.9876866003 4764950.161992465, 294828.5426212985 4764925.323135083, 294828.9010830536 4764925.103511275))</t>
  </si>
  <si>
    <t>POLYGON ((294834.3623477394 4764846.863700016, 294808.5142569924 4764790.883612209, 294805.3248504026 4764792.294087622, 294788.4549080234 4764799.462840945, 294780.7419479552 4764802.66889915, 294809.910190211 4764866.163800339, 294834.3623477394 4764846.863700016))</t>
  </si>
  <si>
    <t>POLYGON ((295141.927737803 4764852.809154417, 295158.59994321 4764839.798178566, 295129.9284943199 4764806.486098338, 295125.3012616209 4764805.959555583, 295119.3407094272 4764805.642478181, 295110.7376441833 4764806.831374355, 295104.4785335801 4764809.419669679, 295141.927737803 4764852.809154417))</t>
  </si>
  <si>
    <t>POLYGON ((295158.59994321 4764839.798178566, 295169.7833579265 4764831.07064951, 295147.281297294 4764807.701692108, 295143.6431793536 4764808.046716184, 295129.9284943199 4764806.486098338, 295158.59994321 4764839.798178566))</t>
  </si>
  <si>
    <t>POLYGON ((295141.927737803 4764852.809154417, 295104.4785335801 4764809.419669679, 295102.249246684 4764810.341543872, 295097.7214042005 4764811.469524653, 295089.861762642 4764815.45364257, 295086.4340231991 4764819.775181222, 295078.1742821964 4764827.333232556, 295074.7856498393 4764829.405162957, 295102.4700531952 4764859.903951442, 295110.2814818118 4764858.311221732, 295111.4907135126 4764859.402443476, 295121.6876023978 4764868.604519894, 295141.927737803 4764852.809154417))</t>
  </si>
  <si>
    <t>POLYGON ((295075.5774609059 4764898.015673443, 295102.4700531952 4764859.903951442, 295074.7856498393 4764829.405162957, 295072.58139955 4764830.752920453, 295065.587449637 4764836.419954195, 295056.1715921303 4764846.218772147, 295053.9182990703 4764850.338094885, 295052.3698172977 4764854.597633412, 295051.6330101543 4764858.984586718, 295050.8780766397 4764867.951002888, 295051.4700561319 4764881.073169226, 295075.5774609059 4764898.015673443))</t>
  </si>
  <si>
    <t>POLYGON ((295042.3979082322 4764931.180175051, 295042.1238817887 4764934.810443108, 295042.9586402699 4764948.156748561, 295041.6568376321 4764957.853403914, 295039.6424313786 4764966.761368454, 295036.197998543 4764975.089955442, 295033.4402519078 4764978.480820292, 295026.7098821205 4764984.541749741, 295019.5092982327 4764990.032335776, 295008.031541085 4764996.613325246, 295004.6238231473 4764999.416842877, 294997.5097911499 4765006.119973636, 294991.3083025675 4765012.793113876, 295012.0912750575 4765030.019637051, 295018.098062493 4765035.146478314, 295036.5055770037 4765050.857724492, 295097.4105466409 4764980.476802191, 295066.0968822886 4764952.416841521, 295059.8091998867 4764946.782385691, 295042.3979082322 4764931.180175051))</t>
  </si>
  <si>
    <t>POLYGON ((294982.4158085595 4765037.87840698, 294997.336174385 4765048.711383026, 295012.0912750575 4765030.019637051, 294991.3083025675 4765012.793113876, 294986.4402007635 4765020.024286351, 294984.9493453829 4765024.384163894, 294982.4158085595 4765037.87840698))</t>
  </si>
  <si>
    <t>POLYGON ((294997.336174385 4765048.711383026, 294982.4158085595 4765037.87840698, 294978.3188350769 4765049.192463673, 294975.5686777133 4765052.76550866, 294971.5835391642 4765056.585023142, 294965.982644915 4765063.270806421, 294962.0920521094 4765065.776361841, 294961.7936194455 4765065.891711875, 294976.17403946 4765076.812987028, 294977.5045300698 4765073.834001539, 294997.336174385 4765048.711383026))</t>
  </si>
  <si>
    <t>POLYGON ((294976.17403946 4765076.812987028, 294961.7936194455 4765065.891711875, 294958.9184245053 4765067.003019975, 294946.3548297945 4765095.722845034, 294961.3244943109 4765110.060241498, 294976.17403946 4765076.812987028))</t>
  </si>
  <si>
    <t>POLYGON ((294961.3244943109 4765110.060241498, 294946.3548297945 4765095.722845034, 294958.9184245053 4765067.003019975, 294957.7304282535 4765067.462236656, 294948.9494513577 4765069.583803054, 294946.5213580293 4765069.599301063, 294944.4949648625 4765068.576567858, 294941.4255050996 4765065.195110084, 294937.3014643042 4765062.998206818, 294928.8495443824 4765060.982324352, 294924.0925228767 4765061.397622774, 294920.4924979201 4765062.954434058, 294918.3963076749 4765065.687769584, 294918.3541679906 4765069.867136916, 294920.2692749103 4765078.439433829, 294919.6724740049 4765080.505330469, 294916.5638558985 4765081.450641421, 294921.8310523061 4765110.518399705, 294938.4795939106 4765107.663768842, 294939.0136864674 4765107.576955503, 294939.5491739798 4765107.499403927, 294940.0861659427 4765107.431410827, 294940.624046686 4765107.372495436, 294941.1629352325 4765107.32325437, 294941.7026221246 4765107.283394083, 294942.2429074333 4765107.252920922, 294942.7835912301 4765107.231841248, 294943.3246766895 4765107.220255019, 294943.8658607438 4765107.2180718, 294944.4069434642 4765107.225297942, 294944.9478280604 4765107.242036586, 294945.4883114307 4765107.268194112, 294946.028293607 4765107.30377371, 294946.5675778387 4765107.348881685, 294947.1059546685 4765107.403224497, 294947.6433304848 4765107.467005254, 294948.1795053567 4765107.540230305, 294948.7143729713 4765107.622702897, 294949.2476366081 4765107.714532521, 294949.7792930909 4765107.81561921, 294950.3090457054 4765107.926072462, 294950.8367881338 4765108.045695521, 294951.3623204468 4765108.17449474, 294951.8856426451 4765108.312470118, 294952.4064516587 4765108.459531213, 294952.9245443853 4765108.615584418, 294953.6495861185 4765108.850818992, 294954.9521840246 4765109.192486491, 294956.2486021043 4765109.556965082, 294957.5384214485 4765109.943667676, 294958.8214580063 4765110.353100446, 294960.8773810701 4765111.061190172, 294961.3244943109 4765110.060241498))</t>
  </si>
  <si>
    <t>POLYGON ((294921.8310523061 4765110.518399705, 294916.5638558985 4765081.450641421, 294915.9144035763 4765081.648189497, 294912.7255372576 4765081.749497004, 294909.2306925355 4765080.355342096, 294905.5324604817 4765073.491471787, 294902.7389958425 4765070.252243886, 294898.6678500276 4765066.967450326, 294894.3314440425 4765066.502119878, 294890.7545804918 4765067.934414817, 294887.1284325407 4765070.804513748, 294883.824659925 4765074.397950445, 294874.5491272496 4765080.547150548, 294871.5435147487 4765083.830819171, 294863.7383995841 4765094.961591559, 294858.6903746841 4765102.970591615, 294888.6478826978 4765120.846563521, 294889.2745149258 4765120.39057096, 294889.9090001786 4765119.945536235, 294890.5511480554 4765119.511765596, 294891.2007554499 4765119.089165428, 294891.8576287839 4765118.677942011, 294892.521574482 4765118.278301622, 294893.1924925783 4765117.890247445, 294893.8699895674 4765117.513992106, 294894.5538686939 4765117.149641923, 294895.2443330642 4765116.797290509, 294895.9405829621 4765116.456963268, 294896.6426279147 4765116.128960095, 294897.3503647815 4765115.813184204, 294898.0634968461 4765115.509745081, 294898.7818337041 4765115.218948972, 294899.5051722535 4765114.940702271, 294900.2332125992 4765114.675014496, 294900.9657611634 4765114.422091936, 294901.7027211571 4765114.182037722, 294902.4435959361 4765113.954967706, 294903.4375685277 4765113.672225838, 294921.8310523061 4765110.518399705))</t>
  </si>
  <si>
    <t>POLYGON ((294825.546247986 4765228.850341735, 294826.0415155498 4765227.727283374, 294831.1701894284 4765216.096150541, 294805.5994833611 4765199.601414204, 294800.0255083528 4765212.435472408, 294825.546247986 4765228.850341735))</t>
  </si>
  <si>
    <t>POLYGON ((294825.546247986 4765228.850341735, 294800.0255083528 4765212.435472408, 294798.1978224371 4765216.643750879, 294790.0689646821 4765228.765559815, 294787.0157907341 4765233.304963394, 294782.3764571097 4765240.202768428, 294778.2337163693 4765248.702754966, 294777.7017773777 4765251.203879029, 294777.8627231555 4765255.617855268, 294778.7768084701 4765260.086855819, 294780.4529702301 4765264.495321332, 294781.1407261473 4765266.054605078, 294809.6653176505 4765268.213479253, 294808.3326910959 4765259.165874828, 294813.7820011978 4765251.195552997, 294819.1649500121 4765243.322302008, 294820.5269681473 4765240.233339926, 294825.546247986 4765228.850341735))</t>
  </si>
  <si>
    <t>POLYGON ((294831.1701894284 4765216.096150541, 294837.8318794109 4765200.988174356, 294838.0941414785 4765200.496526485, 294812.1089831273 4765184.613346871, 294805.5994833611 4765199.601414204, 294831.1701894284 4765216.096150541))</t>
  </si>
  <si>
    <t>POLYGON ((294105.2212429589 4765531.283147038, 294103.9987870632 4765528.78391751, 294102.7099056786 4765525.989202715, 294071.8404387101 4765538.648252733, 294072.2287329735 4765539.150254289, 294074.6764632055 4765543.824811538, 294105.2212429589 4765531.283147038))</t>
  </si>
  <si>
    <t>POLYGON ((293425.5705874277 4762706.640669562, 293310.2290949207 4762731.210726652, 293308.6741795852 4762731.541991777, 293310.2389758266 4762739.982413459, 293311.3532355271 4762748.49408018, 293312.0139943964 4762757.052970196, 293312.2190815058 4762765.634836427, 293462.5339283693 4762766.03534926, 293466.241206191 4762744.908643284, 293459.0537934143 4762738.525724677, 293444.6833252571 4762724.579968322, 293435.6478856982 4762715.811520372, 293431.9360167384 4762712.209338665, 293425.5705874277 4762706.640669562))</t>
  </si>
  <si>
    <t>POLYGON ((293425.5705874277 4762706.640669562, 293398.3362842149 4762682.815218169, 293406.7327600204 4762652.931308241, 293388.7828442414 4762649.082107521, 293293.8504635415 4762688.895226106, 293299.6471423527 4762702.717207366, 293303.2541865434 4762712.131261906, 293306.2670977165 4762721.752007873, 293308.6741795852 4762731.541991777, 293310.2290949207 4762731.210726652, 293425.5705874277 4762706.640669562))</t>
  </si>
  <si>
    <t>POLYGON ((294232.604811803 4762276.634530997, 294066.919411318 4762250.589352628, 294050.8327523155 4762360.508674095, 294229.7819939224 4762390.414179011, 294247.257639234 4762393.334625402, 294247.1926039148 4762391.207793614, 294246.2745120651 4762380.935187384, 294244.9950841509 4762372.877901325, 294242.6575210593 4762356.342530338, 294238.9822394238 4762331.56219906, 294236.3062141448 4762310.163075951, 294235.3580031337 4762300.76009534, 294234.0187998583 4762288.642740848, 294232.604811803 4762276.634530997))</t>
  </si>
  <si>
    <t>POLYGON ((294297.0403143115 4762081.370310022, 294388.3138263057 4762146.781966755, 294410.3485138707 4762069.572155466, 294335.2426649604 4762014.872864118, 294297.0403143115 4762081.370310022))</t>
  </si>
  <si>
    <t>POLYGON ((294335.2426649604 4762014.872864118, 294410.3485138707 4762069.572155466, 294416.8600619191 4762046.755579744, 294443.8821368689 4761949.130261714, 294382.6247459853 4761934.849394127, 294335.2426649604 4762014.872864118))</t>
  </si>
  <si>
    <t>POLYGON ((294480.7472002294 4761818.609503787, 294423.3395578805 4761813.386175519, 294413.9723681557 4761825.041941023, 294414.0520486095 4761825.14367935, 294415.4572901854 4761828.768564787, 294416.2647958199 4761832.313264353, 294416.6755413072 4761835.870561711, 294416.790894927 4761839.856512979, 294415.0272845131 4761848.45520789, 294409.0299542367 4761868.996568616, 294394.8848981221 4761909.294815075, 294382.6247459853 4761934.849394127, 294443.8821368689 4761949.130261714, 294466.2443026408 4761868.340062983, 294480.1014892764 4761820.784416985, 294480.7472002294 4761818.609503787))</t>
  </si>
  <si>
    <t>POLYGON ((294380.0344463257 4761814.418759029, 294340.4970058526 4761742.345664409, 294210.7506001655 4761722.257589102, 294165.65004856 4762046.520934311, 294287.0572663354 4762066.426492452, 294375.2266972834 4761916.652918633, 294391.8918376433 4761867.752164742, 294392.0085862827 4761866.276393065, 294391.5500578987 4761865.582187747, 294390.7134204642 4761865.008959515, 294389.8064599289 4761864.666513951, 294382.7211121384 4761861.341560694, 294372.7041300508 4761855.989802605, 294372.3787908702 4761855.768380829, 294372.0573820224 4761855.541530788, 294371.7398939823 4761855.308952574, 294371.4265393762 4761855.071039705, 294371.1174118224 4761854.827589077, 294370.8125144941 4761854.578700656, 294370.512056843 4761854.324667985, 294370.21613566 4761854.06538793, 294369.9247541203 4761853.800960451, 294369.638015361 4761853.531482338, 294369.356022522 4761853.257050387, 294369.0788787435 4761852.977761386, 294368.8065840226 4761852.693615336, 294368.5393446381 4761852.404805815, 294368.2772605568 4761852.111329652, 294368.02023816 4761851.813389953, 294367.768380588 4761851.5110835, 294367.5220845246 4761851.204297642, 294367.2809564599 4761850.893245002, 294367.0452026715 4761850.578119157, 294366.8152230177 4761850.258907416, 294366.5908207439 4761849.93571609, 294366.3720989878 4761849.608641965, 294366.1589609612 4761849.27778819, 294365.951816042 4761848.943441956, 294365.750454783 4761848.605309719, 294365.5549866664 4761848.263688198, 294365.3656211476 4761847.918870941, 294365.182155122 4761847.570764329, 294365.0048916567 4761847.219458806, 294364.8337371378 4761846.865157479, 294364.6687915268 4761846.507857166, 294364.5102611054 4761846.147751455, 294364.3578491491 4761845.784949833, 294364.2118619038 4761845.419642705, 294364.0721930539 4761845.051633317, 294363.9237571837 4761844.637571927, 294363.8485729003 4761844.151138755, 294363.7815444703 4761843.663145768, 294363.7231003185 4761843.174479951, 294363.6732277484 4761842.684741446, 294363.6319331104 4761842.194130182, 294363.599322714 4761841.702842916, 294363.5751030157 4761841.211089101, 294363.5594802923 4761840.719062313, 294363.5525545077 4761840.226759383, 294363.5541352563 4761839.734486556, 294363.564422465 4761839.242237474, 294363.5831225916 4761838.750221601, 294363.6106450126 4761838.258726126, 294363.6464899089 4761837.767766924, 294363.6910603091 4761837.277431261, 294363.7440626703 4761836.787928591, 294363.8058064081 4761836.299549285, 294363.8758884881 4761835.812206078, 294363.9545183628 4761835.326192511, 294364.0415992425 4761834.841611727, 294364.1370375097 4761834.358666826, 294364.2410362673 4761833.877451428, 294364.3533987601 4761833.398071842, 294364.4740313716 4761832.920731179, 294364.6031403798 4761832.445623016, 294364.7403322735 4761831.972959979, 294364.8858006345 4761831.502535784, 294365.0394613661 4761831.034853442, 294365.2013112964 4761830.569812981, 294365.3711631912 4761830.107820608, 294365.549110667 4761829.648673219, 294365.7350696296 4761829.192873816, 294365.9289401146 4761828.74042557, 294366.1306189822 4761828.291231693, 294366.3401189283 4761827.84569204, 294366.5574431274 4761827.403906577, 294366.7823979993 4761826.966081588, 294367.0149803679 4761826.5321171, 294367.2549998263 4761826.102319359, 294367.5026594778 4761825.67678198, 294367.7575594637 4761825.255517663, 294368.0198124448 4761824.838923088, 294368.2893152824 4761824.426901472, 294368.5659775335 4761824.019755876, 294368.8496928858 4761823.617289547, 294369.1403772419 4761823.220005483, 294369.4379274664 4761822.827806893, 294369.7423467328 4761822.440793743, 294370.0534414572 4761822.059172311, 294370.3712179904 4761821.683142525, 294370.6952732966 4761821.312617119, 294371.0259199671 4761820.947986425, 294371.3629485515 4761820.588956902, 294371.7061686398 4761820.23583479, 294372.0553898269 4761819.888926335, 294372.4106057642 4761819.548031597, 294372.7718291471 4761819.213550447, 294373.1387537317 4761818.885292474, 294373.5113890445 4761818.563557571, 294373.8895351499 4761818.248352083, 294374.2731952251 4761817.939775983, 294374.6620725514 4761817.637938752, 294375.0562702638 4761817.342937181, 294375.4554916447 4761817.054880759, 294375.8597366925 4761816.773769483, 294376.2688118269 4761816.499809636, 294376.6826202542 4761816.233104349, 294377.1009588755 4761815.973560013, 294377.5237340699 4761815.721379727, 294377.9509490135 4761815.476663456, 294378.3824006016 4761815.239317588, 294378.8176984976 4761815.009654704, 294379.2571425954 4761814.787665294, 294379.7004298262 4761814.573258907, 294380.0344463257 4761814.418759029))</t>
  </si>
  <si>
    <t>POLYGON ((294287.0572663354 4762066.426492452, 294165.65004856 4762046.520934311, 294098.3986943568 4762035.494612165, 294082.0200127433 4762147.408469622, 294232.5738005112 4762171.476105819, 294237.0352013664 4762154.149263512, 294245.9504268217 4762135.962126507, 294257.4893841699 4762116.653398045, 294287.0572663354 4762066.426492452))</t>
  </si>
  <si>
    <t>POLYGON ((294232.5738005112 4762171.476105819, 294082.0200127433 4762147.408469622, 294066.919411318 4762250.589352628, 294232.604811803 4762276.634530997, 294231.7160202933 4762269.086982145, 294228.9995197742 4762251.133603273, 294227.7284071436 4762234.605792945, 294228.8664502543 4762213.595991465, 294229.2264844079 4762200.016955206, 294231.1668098234 4762181.71577312, 294232.4586268539 4762171.923654285, 294232.5738005112 4762171.476105819))</t>
  </si>
  <si>
    <t>POLYGON ((296087.6788474827 4763810.282022052, 296091.5586251614 4763797.247743145, 296091.6530291237 4763792.838495646, 296090.3738655288 4763789.794029954, 296087.5513645989 4763788.455855624, 296083.1177142288 4763788.04051856, 296078.1979686775 4763789.150597368, 296065.5219334878 4763795.135226429, 296057.7421993822 4763799.980502261, 296045.6404406949 4763807.175086764, 296041.1243021436 4763809.036441033, 296036.7374769982 4763810.205643008, 296031.8635569153 4763810.843062289, 296022.8041794758 4763810.092737702, 296016.3352724514 4763810.926912047, 296014.4970014249 4763811.759200544, 296008.4061739175 4763816.793991993, 296006.3124239129 4763817.843230327, 296001.9336357586 4763818.780327405, 295997.8629416538 4763820.52376683, 295994.0886615945 4763822.677463084, 295991.0667075973 4763825.73656511, 295986.3100582149 4763833.140941784, 295983.4261667795 4763841.387919183, 295981.6112313761 4763854.428668504, 295982.0410642182 4763872.557757583, 295983.2037873847 4763890.425814145, 295986.2674580076 4763904.00355354, 295989.677463777 4763912.326798573, 295992.1238273659 4763915.882946626, 295998.8807861353 4763922.274600976, 296007.0348496499 4763926.829618968, 296011.272457398 4763928.208399232, 296020.2960292821 4763929.775182975, 296037.8799941303 4763932.421136963, 296047.7188186426 4763932.98379261, 296053.4597952905 4763932.560486172, 296056.4633986488 4763932.187503218, 296060.3222089048 4763930.861657629, 296067.6664947789 4763925.715103635, 296074.1285497299 4763919.060779077, 296079.0845232031 4763911.568219464, 296082.1601070147 4763908.297978529, 296084.5468592794 4763904.502062875, 296085.8029261075 4763900.417751364, 296086.9265634704 4763891.332409715, 296088.6689859328 4763873.29633892, 296088.6122803097 4763864.268301219, 296088.1309168781 4763862.404775714, 296088.2844377228 4763858.480064868, 296087.4173244717 4763856.21642511, 296079.8579771107 4763850.521791741, 296082.365265153 4763847.515261224, 296082.6998708664 4763846.428037126, 296080.498207733 4763837.986863781, 296079.9463082631 4763832.459707981, 296080.3550964053 4763828.056184718, 296081.7207767654 4763822.360152141, 296087.6788474827 4763810.282022052))</t>
  </si>
  <si>
    <t>POLYGON ((289949.3970869809 4765738.287201179, 289947.2289084231 4765726.151994021, 289932.2903412661 4765684.533814186, 289896.5975903674 4765689.76574256, 289890.567485485 4765674.84625683, 289889.3835730942 4765671.916954736, 289876.097809116 4765674.549076526, 289861.4704789309 4765676.990564618, 289862.1867820644 4765680.370520575, 289883.6237025688 4765781.521476238, 289911.5404016733 4765786.088692071, 289949.3970869809 4765738.287201179))</t>
  </si>
  <si>
    <t>POLYGON ((289995.7711038577 4765719.150775761, 290028.9547286151 4765675.72446484, 289978.6777204383 4765668.48217275, 289973.2763832843 4765659.031445895, 289971.957197383 4765656.723162088, 289888.4358859024 4765669.57234994, 289889.0137767288 4765671.002173902, 289889.3835730942 4765671.916954736, 289890.567485485 4765674.84625683, 289896.5975903674 4765689.76574256, 289932.2903412661 4765684.533814186, 289947.2289084231 4765726.151994021, 289949.3970869809 4765738.287201179, 289995.7711038577 4765719.150775761))</t>
  </si>
  <si>
    <t>POLYGON ((289680.2608692425 4765889.941149265, 289675.8428514541 4765888.797650185, 289675.3854648174 4765911.096363825, 289675.5231686923 4765910.910865097, 289677.8046969387 4765906.951224841, 289679.3644013202 4765902.952777489, 289680.3259515868 4765898.590674962, 289680.3150708028 4765893.94925865, 289680.2608692425 4765889.941149265))</t>
  </si>
  <si>
    <t>POLYGON ((289883.6237025688 4765781.521476238, 289850.8740795816 4765799.657854954, 289821.7520341137 4765809.662726129, 289817.4989580942 4765811.990751272, 289775.0831722867 4765835.208014913, 289738.4996291751 4765839.304286326, 289724.046374618 4765840.92270115, 289696.8007147548 4765875.66725747, 289697.7468130341 4765876.059484388, 289700.9449530796 4765874.130824376, 289704.9365494852 4765871.616872221, 289708.4164045223 4765868.84489308, 289711.9313080296 4765865.535134948, 289715.1954183122 4765861.96956582, 289718.337502747 4765858.437294014, 289721.789901458 4765855.075185228, 289725.1610584097 4765852.236312427, 289729.2754003014 4765849.727467173, 289733.7064990997 4765847.695489206, 289737.8429006682 4765846.252569523, 289742.0095188252 4765844.793779665, 289746.1774213564 4765843.772246799, 289750.8600933228 4765843.154444127, 289755.6578655456 4765842.534185195, 289760.3267799153 4765841.625121117, 289764.5115167094 4765840.67990585, 289768.8650615742 4765839.73132842, 289773.0784518885 4765838.302174015, 289777.2355429646 4765836.751424492, 289781.371568315 4765834.925056297, 289785.7291770344 4765833.055623271, 289790.0759291113 4765831.017720376, 289794.4121042183 4765828.473708957, 289797.9366010861 4765826.007622653, 289801.5281335569 4765823.440439158, 289805.6144798835 4765820.68671777, 289809.5271596612 4765818.066901782, 289813.6954800945 4765815.940504722, 289817.9844821938 4765813.719611639, 289822.5946196958 4765812.182687561, 289827.1680688388 4765811.106742121, 289831.4527542433 4765810.167258224, 289836.1321066468 4765809.388352397, 289840.3876596363 4765808.902001856, 289845.1095907289 4765808.329384504, 289854.4138445366 4765807.486088024, 289864.1301793816 4765805.430282716, 289878.5460517881 4765801.697120111, 289889.5821135342 4765798.892703125, 289899.4290583184 4765795.675461744, 289912.8350162057 4765790.980912906, 289925.7255061619 4765785.054393879, 289931.0376784008 4765781.831234436, 289936.0381499601 4765778.797400765, 289943.6772490512 4765773.446612591, 289955.5053909892 4765764.372987335, 289968.5868342939 4765753.946650134, 289979.8551002702 4765743.005534826, 289988.8254102039 4765735.248747074, 289993.3127305551 4765732.21801072, 290002.5852052545 4765726.466192322, 290009.7705915988 4765719.965732838, 290018.0064921423 4765709.285879702, 290025.0299312728 4765695.480500862, 290028.2877203716 4765682.601314377, 290029.1675516326 4765679.811884196, 290029.103598564 4765676.504568051, 290028.9547286151 4765675.72446484, 289995.7711038577 4765719.150775761, 289949.3970869809 4765738.287201179, 289911.5404016733 4765786.088692071, 289883.6237025688 4765781.521476238))</t>
  </si>
  <si>
    <t>POLYGON ((287628.3322882029 4765939.32354391, 287608.5714068197 4765937.991262835, 287580.7965120383 4765936.118465393, 287546.5689314642 4765933.810649347, 287487.0319285836 4765929.796465039, 287485.4562633297 4765929.690221327, 287484.2715714952 4765959.708438481, 287481.7099661522 4766024.613751888, 287481.9180266351 4766024.579621876, 287486.7774359657 4766025.220269285, 287489.1076142945 4766026.850510851, 287493.1656685948 4766034.737924354, 287497.9522973674 4766040.844970054, 287505.6943672409 4766049.124879061, 287510.3536982416 4766053.660076953, 287515.013005434 4766059.599147996, 287518.8759518069 4766065.509585227, 287521.799958459 4766068.362317476, 287588.3139484568 4766012.162227351, 287620.856397709 4766016.578294185, 287628.3322882029 4765939.32354391))</t>
  </si>
  <si>
    <t>POLYGON ((288225.8854422274 4765879.234993236, 288245.2249450965 4765873.833014305, 288228.4030925211 4765835.023193782, 288203.4117756702 4765848.005444825, 288225.8854422274 4765879.234993236))</t>
  </si>
  <si>
    <t>POLYGON ((288221.687975102 4765880.407376752, 288225.8854422274 4765879.234993236, 288203.4117756702 4765848.005444825, 288175.1606764022 4765862.681068943, 288187.044363479 4765885.335058451, 288221.687975102 4765880.407376752))</t>
  </si>
  <si>
    <t>POLYGON ((288702.9963135715 4766202.550846967, 288741.0533863329 4766195.866522705, 288731.0473877642 4766171.556160583, 288753.6915508505 4766163.135659543, 288760.2566390071 4766160.694422681, 288715.6402050699 4766061.51215172, 288707.302351042 4766067.998852385, 288685.8350137558 4766089.153018826, 288675.0898594751 4766099.297771718, 288662.2391742243 4766110.069712905, 288648.2881761531 4766120.641456122, 288638.585442339 4766127.523672209, 288631.8240131598 4766134.638453791, 288631.2377919953 4766135.3055262, 288644.9809534337 4766179.443754612, 288660.5617555565 4766175.381225357, 288673.2898859779 4766214.085643671, 288702.9963135715 4766202.550846967))</t>
  </si>
  <si>
    <t>POLYGON ((289819.7512844121 4766134.578752372, 289814.4752770525 4766133.901120848, 289813.9446286692 4766151.310818633, 289813.0156580509 4766181.782053692, 289813.4295623727 4766181.678840597, 289818.9507222911 4766180.302688721, 289826.3085147838 4766178.192218, 289837.1740509961 4766175.075780397, 289849.2574330912 4766171.062362226, 289849.2568665505 4766171.060278798, 289844.1951323974 4766152.149138746, 289839.1206584517 4766137.066507201, 289838.7142234456 4766137.014277243, 289837.4554343903 4766136.852637746, 289819.7512844121 4766134.578752372))</t>
  </si>
  <si>
    <t>POLYGON ((289807.5302995454 4766152.596869343, 289808.2429679233 4766145.482097705, 289803.9137204477 4766090.073154096, 289802.7842808806 4766090.524424174, 289798.7341023682 4766092.425923151, 289794.8235734361 4766093.551259647, 289794.6003610402 4766093.615491005, 289790.1719404738 4766094.657715534, 289785.7556064968 4766095.538646533, 289781.1245289571 4766096.048043397, 289787.1399965112 4766132.607520242, 289788.406939316 4766156.431307271, 289807.5302995454 4766152.596869343))</t>
  </si>
  <si>
    <t>POLYGON ((289788.406939316 4766156.431307271, 289787.1399965112 4766132.607520242, 289781.1245289571 4766096.048043397, 289776.4512027689 4766096.37415703, 289775.8515195446 4766096.425333546, 289772.0781890582 4766096.74776722, 289768.5557033395 4766097.012696707, 289768.5559668023 4766097.014689696, 289773.4424982832 4766126.712845301, 289775.1640393678 4766159.086619574, 289788.406939316 4766156.431307271))</t>
  </si>
  <si>
    <t>POLYGON ((289596.0554795357 4766194.558674078, 289601.7329443016 4766178.720798885, 289611.0573284243 4766152.708588121, 289610.7606572655 4766152.552101706, 289607.3923047952 4766149.920663851, 289600.0080955839 4766145.940722696, 289595.9291064012 4766143.742244652, 289580.011359682 4766198.08643448, 289596.0554795357 4766194.558674078))</t>
  </si>
  <si>
    <t>POLYGON ((289580.011359682 4766198.08643448, 289595.9291064012 4766143.742244652, 289587.906536551 4766139.418238358, 289586.8052822161 4766138.942582311, 289584.31358489 4766138.086017421, 289582.7411458932 4766137.545378614, 289581.2655384989 4766137.271346868, 289569.4843799571 4766200.401080189, 289580.011359682 4766198.08643448))</t>
  </si>
  <si>
    <t>POLYGON ((289555.2321200925 4766233.044999251, 289558.7447402223 4766202.762510729, 289550.5587736563 4766204.690357932, 289541.0024232456 4766206.941039875, 289533.8367227098 4766208.628626579, 289539.4690919823 4766228.054128033, 289542.3262403082 4766237.908123931, 289546.6977261696 4766236.173030147, 289548.0030647673 4766235.654927611, 289549.208492649 4766235.176424609, 289551.6638808921 4766234.307664735, 289555.0200565178 4766233.119984166, 289555.2321200925 4766233.044999251))</t>
  </si>
  <si>
    <t>POLYGON ((289539.4690919823 4766228.054128033, 289533.8367227098 4766208.628626579, 289528.1400868621 4766211.058271656, 289519.6423779542 4766214.682675666, 289510.5396511824 4766218.565167494, 289512.3897515736 4766223.743752992, 289520.7961390908 4766247.273470721, 289524.4879484628 4766245.591494978, 289529.4810210229 4766243.3166951, 289532.5118434333 4766241.935913681, 289534.7428927457 4766240.919576567, 289534.7672543189 4766240.908395375, 289541.4319041779 4766238.263164476, 289542.3262403082 4766237.908123931, 289539.4690919823 4766228.054128033))</t>
  </si>
  <si>
    <t>POLYGON ((289495.2418668158 4766252.607051203, 289485.9894765849 4766230.046555345, 289473.4461049067 4766236.29741749, 289457.9801902779 4766244.004875849, 289468.2689407904 4766272.701653635, 289474.1859443093 4766269.796984287, 289476.0133050621 4766268.890440095, 289484.3789393142 4766264.740568132, 289489.0127084225 4766262.441860198, 289494.1598408188 4766259.888477421, 289496.1798256091 4766258.915571611, 289497.5569003551 4766258.252191779, 289495.2418668158 4766252.607051203))</t>
  </si>
  <si>
    <t>POLYGON ((290410.9580612113 4765645.423459587, 290397.4782759098 4765643.491041912, 290382.2140407916 4765641.352641695, 290375.2304473124 4765640.374311996, 290367.450774066 4765639.28448265, 290337.5898690497 4765635.66653122, 290307.6879559605 4765633.107598332, 290290.3171018955 4765632.103551197, 290286.1065201166 4765631.860174304, 290286.0075706744 4765631.999310324, 290282.6552472583 4765636.71574579, 290272.8639894309 4765647.143293319, 290270.6777016448 4765653.180802764, 290267.9882825289 4765657.735181493, 290266.1959875838 4765660.264903259, 290264.2781446924 4765661.501334391, 290259.9105555679 4765663.390189005, 290255.7254158779 4765664.375938418, 290252.0153561664 4765663.369853059, 290249.3635088706 4765663.683263511, 290246.3056595281 4765665.778473133, 290241.9948349343 4765671.52634279, 290237.3804535175 4765679.880418395, 290232.4354677218 4765687.715439335, 290224.1309743287 4765698.399860537, 290223.0093004344 4765700.295460382, 290222.8468629136 4765701.778023507, 290223.3743380673 4765702.855706686, 290224.6816669189 4765704.463288232, 290227.4013125708 4765705.946743254, 290238.5773873065 4765709.237824938, 290252.5974121106 4765714.624028914, 290263.9659509769 4765719.790170085, 290274.4101965265 4765725.999865388, 290287.0469115094 4765736.325437138, 290295.2162538008 4765739.868753861, 290298.6666941796 4765741.717551914, 290330.9315756928 4765764.699781941, 290348.6171726878 4765776.891804195, 290356.7782059886 4765781.846037748, 290366.9205811974 4765786.919941669, 290378.0145650903 4765791.986425117, 290391.246522293 4765796.449015213, 290409.080703918 4765801.598442656, 290421.5793755994 4765804.502458628, 290410.9580612113 4765645.423459587))</t>
  </si>
  <si>
    <t>POLYGON ((291957.4447253853 4765637.995905014, 291958.4656340211 4765633.936974907, 291957.738992662 4765630.688072841, 291954.2984514634 4765627.105816146, 291950.715574944 4765623.361670262, 291947.2960127239 4765616.732708791, 291946.179712281 4765609.647711846, 291945.1186259615 4765598.908516858, 291937.5238769831 4765585.41372544, 291928.1253487149 4765586.643957037, 291913.4930194834 4765589.707291588, 291894.127511678 4765595.072648551, 291866.1881908368 4765603.421527809, 291843.0286672529 4765610.942093028, 291834.2957916643 4765613.394710036, 291859.1179513441 4765689.756015878, 291877.1077827669 4765684.505404147, 291879.7876506103 4765683.496740265, 291880.2243217319 4765683.130730478, 291882.7302170686 4765681.773857349, 291890.4817498091 4765678.9375395, 291896.189743221 4765677.33673331, 291902.8653570781 4765674.733533376, 291906.6329268952 4765672.546145228, 291910.7203110678 4765670.075313048, 291916.2978601286 4765665.417703321, 291921.2753997772 4765663.310951774, 291927.8686754684 4765659.483147518, 291930.9365246459 4765658.925567321, 291938.8947968393 4765652.445348772, 291944.0923395645 4765649.134106621, 291952.3789063784 4765642.218473995, 291956.5054061511 4765641.731528345, 291957.4447253853 4765637.995905014))</t>
  </si>
  <si>
    <t>POLYGON ((291825.0162356716 4765699.709048118, 291859.1179513441 4765689.756015878, 291834.2957916643 4765613.394710036, 291799.9860501467 4765623.030321751, 291825.0162356716 4765699.709048118))</t>
  </si>
  <si>
    <t>POLYGON ((295831.4738954708 4764987.371673841, 295832.5697978997 4764983.846796321, 295834.1289838125 4764980.500926549, 295836.1232599354 4764977.394698924, 295839.1341870166 4764973.970088399, 295829.2244497899 4764965.988028477, 295824.5069158562 4764962.574387594, 295819.4623964984 4764959.665554876, 295814.1447142789 4764957.292641761, 295808.6105064969 4764955.480866518, 295802.9190316161 4764954.249760526, 295795.6884489539 4764953.345930015, 295788.4107917971 4764952.979342293, 295781.1259474328 4764953.151932341, 295773.873814201 4764953.862832975, 295766.694192005 4764955.108078122, 295766.3377821045 4764955.184342831, 295763.1437528525 4764955.929029381, 295762.7904611654 4764956.018403597, 295762.0848981425 4764956.200922087, 295761.7380898951 4764956.292792091, 295760.6777757677 4764956.581742197, 295760.3269722726 4764956.680143278, 295759.9778967479 4764956.779390049, 295759.6293655023 4764956.880020438, 295759.2811722566 4764956.981840868, 295758.9335201143 4764957.084944951, 295758.5860092191 4764957.189345391, 295758.2390394284 4764957.295029486, 295756.8549655256 4764957.730453288, 295756.5100015042 4764957.842577882, 295748.6986845526 4764960.767167508, 295741.1630003864 4764964.342328611, 295733.9569703636 4764968.542429568, 295727.1321737774 4764973.337413389, 295718.9575491424 4764979.614313306, 295714.342416068 4764982.932987651, 295709.5280509575 4764985.955495214, 295703.6026563724 4764989.132075898, 295695.8002668442 4764992.504674892, 295687.7159930769 4764995.130738965, 295679.4210454316 4764996.987092201, 295670.9885496247 4764998.057302232, 295662.4929564825 4764998.331999203, 295654.0089391451 4764997.808810738, 295645.6113899142 4764996.492261981, 295637.3743269763 4764994.39401047, 295614.8746794371 4764987.523068577, 295610.3594621127 4764985.854133948, 295606.0662425247 4764983.67662099, 295602.0520818623 4764981.019637, 295589.5604640933 4764997.326011126, 295583.6894703336 4765004.990081655, 295568.161990927 4765142.997000286, 295568.4675250815 4765143.029621128, 295611.4882202558 4765147.60153341, 295632.8602102739 4765149.872871844, 295633.3562546141 4765145.13324567, 295635.3509857204 4765126.072239648, 295668.4365821399 4765104.034108773, 295711.944579538 4765108.587443525, 295715.5442026813 4765073.798088024, 295715.5506719694 4765073.737143093, 295721.7435900335 4765014.956091065, 295745.3300652468 4764988.714341884, 295750.1288319108 4764983.937792306, 295755.4277489966 4764979.722728377, 295761.1613284313 4764976.121263, 295767.2588298907 4764973.177670712, 295773.6451636518 4764970.928459083, 295780.2414522817 4764969.401150092, 295786.9665459713 4764968.614732318, 295793.7371970619 4764968.578854881, 295800.4701656427 4764969.293960682, 295802.0058547471 4764969.574087335, 295802.2037702164 4764969.614630213, 295802.2243153044 4764969.61878064, 295802.4425204295 4764969.664882969, 295802.6605542083 4764969.711891321, 295802.8782294137 4764969.760211909, 295803.0901971456 4764969.808413621, 295803.0957428012 4764969.809738417, 295803.3128944405 4764969.860477196, 295803.5417784582 4764969.915146043, 295803.7703039028 4764969.971127123, 295803.9949434538 4764970.027631917, 295803.9984739511 4764970.028520405, 295804.2263853921 4764970.087222745, 295804.4539319102 4764970.147037391, 295804.6811230305 4764970.208264234, 295804.9079555802 4764970.270803314, 295805.1344295561 4764970.334654625, 295805.360548137 4764970.399918136, 295805.5853925929 4764970.466022645, 295805.5862986197 4764970.466193993, 295805.8039170855 4764970.531627475, 295805.8116968808 4764970.533982011, 295806.03663343 4764970.602985472, 295806.2611082681 4764970.673204379, 295806.4853276748 4764970.744832313, 295806.7089854041 4764970.817678866, 295806.9322845618 4764970.891837655, 295807.155221972 4764970.967208715, 295807.3702114163 4764971.041231232, 295807.3777008465 4764971.043895185, 295807.5997211851 4764971.121897064, 295807.8156119636 4764971.19909302, 295807.821279812 4764971.20111439, 295808.0279008625 4764971.276303341, 295808.042376728 4764971.281547162, 295808.2605873899 4764971.362471884, 295808.263015107 4764971.363295344, 295808.4590859517 4764971.437118354, 295808.4831917748 4764971.446258971, 295808.67991639 4764971.521762315, 295808.7028099433 4764971.530541184, 295808.9175076452 4764971.614279259, 295808.9221695023 4764971.616132457, 295809.1332653253 4764971.699884894, 295809.1408642472 4764971.702845563, 295809.3401467829 4764971.783270891, 295809.5766750245 4764971.880124392, 295809.7650915838 4764971.958693489, 295809.7938910226 4764971.970686941, 295809.9989843135 4764972.057632017, 295810.0105453441 4764972.062468114, 295810.2205512319 4764972.152859456, 295810.2266379909 4764972.155467906, 295810.4143628109 4764972.237461182, 295811.2992853981 4764972.639027032, 295811.4897570234 4764972.728738108, 295815.7273982372 4764975.053108468, 295819.6631143583 4764977.858476042, 295831.4738954708 4764987.371673841))</t>
  </si>
  <si>
    <t>POLYGON ((295839.1341870166 4764973.970088399, 295841.9286161204 4764971.617746323, 295845.0107774994 4764969.65742348, 295848.3260423561 4764968.123976806, 295848.4738498169 4764968.067647713, 295852.4208782522 4764966.907585884, 295854.2572514153 4764966.579472192, 295838.7856886943 4764954.117685269, 295832.7926219304 4764949.780941361, 295826.3842521217 4764946.085697964, 295819.6287666526 4764943.071115703, 295812.5983386361 4764940.76952425, 295805.3679955531 4764939.205457631, 295709.9502988102 4764923.673278974, 295727.6716221963 4764795.074343308, 295714.3144702203 4764793.266719966, 295660.3379701901 4764783.379993534, 295656.3230396216 4764782.736637614, 295533.5720862405 4764766.1165016, 295533.4876686074 4764766.105074166, 295533.4020932747 4764766.567491359, 295515.5216653869 4764863.165111419, 295494.1954273405 4764924.830543225, 295462.5541773967 4764979.071143056, 295461.2302779154 4764987.442116647, 295458.4871040558 4765004.788385113, 295583.6894703336 4765004.990081655, 295589.5604640933 4764997.326011126, 295602.0520818623 4764981.019637, 295606.0662425247 4764983.67662099, 295610.3594621127 4764985.854133948, 295614.8746794371 4764987.523068577, 295637.3743269763 4764994.39401047, 295645.6113899142 4764996.492261981, 295654.0089391451 4764997.808810738, 295662.4929564825 4764998.331999203, 295670.9885496247 4764998.057302232, 295679.4210454316 4764996.987092201, 295687.7159930769 4764995.130738965, 295695.8002668442 4764992.504674892, 295703.6026563724 4764989.132075898, 295709.5280509575 4764985.955495214, 295714.342416068 4764982.932987651, 295718.9575491424 4764979.614313306, 295727.1321737774 4764973.337413389, 295733.9569703636 4764968.542429568, 295741.1630003864 4764964.342328611, 295748.6986845526 4764960.767167508, 295756.5100015042 4764957.842577882, 295756.8549655256 4764957.730453288, 295758.2390394284 4764957.295029486, 295758.5860092191 4764957.189345391, 295758.9335201143 4764957.084944951, 295759.2811722566 4764956.981840868, 295759.6293655023 4764956.880020438, 295759.9778967479 4764956.779390049, 295760.3269722726 4764956.680143278, 295760.6777757677 4764956.581742197, 295761.7380898951 4764956.292792091, 295762.0848981425 4764956.200922087, 295762.7904611654 4764956.018403597, 295763.1437528525 4764955.929029381, 295766.3377821045 4764955.184342831, 295766.694192005 4764955.108078122, 295773.873814201 4764953.862832975, 295781.1259474328 4764953.151932341, 295788.4107917971 4764952.979342293, 295795.6884489539 4764953.345930015, 295802.9190316161 4764954.249760526, 295808.6105064969 4764955.480866518, 295814.1447142789 4764957.292641761, 295819.4623964984 4764959.665554876, 295824.5069158562 4764962.574387594, 295829.2244497899 4764965.988028477, 295839.1341870166 4764973.970088399))</t>
  </si>
  <si>
    <t>POLYGON ((295890.1717481249 4764817.762448721, 295773.6222643767 4764801.299785324, 295771.1367501849 4764800.956370334, 295729.6457856282 4764795.341542884, 295727.6716221963 4764795.074343308, 295709.9502988102 4764923.673278974, 295805.3679955531 4764939.205457631, 295812.5983386361 4764940.76952425, 295819.6287666526 4764943.071115703, 295826.3842521217 4764946.085697964, 295832.7926219304 4764949.780941361, 295838.7856886943 4764954.117685269, 295854.2572514153 4764966.579472192, 295857.3789665943 4764966.31149052, 295860.5109416218 4764966.401114869, 295864.0216156639 4764966.93340315, 295867.4340811112 4764967.914700286, 295869.3720155166 4764968.695180593, 295869.9935983656 4764964.184023478, 295890.1717481249 4764817.762448721))</t>
  </si>
  <si>
    <t>POLYGON ((295294.6951953221 4765056.97273453, 295218.668920073 4764977.199070216, 295192.3112482179 4764947.685239065, 295187.0601525877 4764941.805317844, 295121.6876023978 4764868.604519894, 295118.2535741745 4764960.473438253, 295114.4715882291 4764981.078943005, 295111.3446591407 4764989.215221519, 295210.3089881174 4764996.243287751, 295283.0541358301 4765070.844951211, 295294.6951953221 4765056.97273453))</t>
  </si>
  <si>
    <t>POLYGON ((295311.3559911882 4764916.083267799, 295391.0194675765 4764908.792502873, 295427.5787182117 4764905.446460382, 295400.7707298974 4764869.977376084, 295311.778822268 4764752.233988174, 295185.5821868714 4764863.099753333, 295236.7814090042 4764922.908274295, 295311.3559911882 4764916.083267799))</t>
  </si>
  <si>
    <t>POLYGON ((295261.5073150158 4765243.963373899, 295279.7856585716 4765237.847966842, 295306.3985994136 4765228.944228394, 295307.074905088 4765222.265808331, 295308.8556408836 4765198.425050558, 295323.9678468111 4765176.004457611, 295241.1216955644 4765184.202976255, 295260.47287323 4765240.931241928, 295261.5073150158 4765243.963373899))</t>
  </si>
  <si>
    <t>POLYGON ((295196.3063145816 4765295.720987221, 295187.1107574432 4765270.238235525, 295159.3736863014 4765281.652812215, 295158.8215179505 4765282.380117361, 295180.7152838378 4765307.725219211, 295196.3063145816 4765295.720987221))</t>
  </si>
  <si>
    <t>POLYGON ((294976.1442964119 4766485.38869107, 294977.9392182841 4766470.233995483, 295008.7028507415 4766210.504112842, 294998.9999342019 4766169.193753881, 294995.0399416286 4766156.958912567, 294977.5176529019 4766102.822469065, 294963.9670073556 4766060.956614974, 294896.6518268414 4765984.532982542, 294893.5247674988 4766000.710346645, 294834.3367962497 4766457.288541426, 294834.170935257 4766458.5685453, 294831.5933618643 4766478.625110891, 294816.6565122351 4766594.848840117, 294814.6342657972 4766610.583448493, 294803.6362384466 4766696.160973449, 294796.4545080797 4766740.562583425, 294797.9071532402 4766740.738766681, 294943.8030141389 4766758.444883823, 294946.1250309334 4766738.839936134, 294971.1087913717 4766527.902962245, 294976.1442964119 4766485.38869107))</t>
  </si>
  <si>
    <t>POLYGON ((295182.9698066086 4765849.613919974, 295243.5016887492 4765810.881045444, 295187.8896796288 4765708.378348609, 295106.455692403 4765760.76278678, 295093.6058738395 4765769.028786419, 295050.103544088 4765797.012735597, 295116.8777557304 4765891.904589971, 295182.9698066086 4765849.613919974))</t>
  </si>
  <si>
    <t>POLYGON ((295702.8677457538 4766440.288116859, 295719.547035106 4766448.698011418, 295700.5215706546 4766472.516742728, 295767.807872041 4766473.890793283, 295774.1331430622 4766430.200183564, 295780.194778347 4766388.330530295, 295781.9196464674 4766376.416027242, 295761.6603990932 4766373.909242347, 295563.4751709873 4766349.386160347, 295570.508420632 4766373.551520954, 295702.8677457538 4766440.288116859))</t>
  </si>
  <si>
    <t>POLYGON ((295697.5686278314 4766572.830137566, 295721.9717767374 4766574.433219734, 295752.9575204285 4766576.46854159, 295765.5676359015 4766489.365574324, 295766.623338182 4766482.073017951, 295767.807872041 4766473.890793283, 295700.5215706546 4766472.516742728, 295696.0536040496 4766478.110458576, 295624.2424545121 4766568.013590007, 295697.5686278314 4766572.830137566))</t>
  </si>
  <si>
    <t>POLYGON ((295741.8249319532 4766653.366777601, 295751.7728941729 4766584.650870706, 295752.7039739002 4766578.219929812, 295752.9575204285 4766576.46854159, 295721.9717767374 4766574.433219734, 295697.5686278314 4766572.830137566, 295624.2424545121 4766568.013590007, 295565.7810410036 4766641.203682588, 295498.6742498149 4766725.21761278, 295654.1647467271 4766736.822794627, 295680.3931214437 4766650.257743977, 295735.3570368004 4766653.039365566, 295741.8249319532 4766653.366777601))</t>
  </si>
  <si>
    <t>POLYGON ((295741.8249319532 4766653.366777601, 295735.3570368004 4766653.039365566, 295680.3931214437 4766650.257743977, 295654.1647467271 4766736.822794627, 295728.9351138033 4766742.403307072, 295739.8672123304 4766666.889824907, 295741.8249319532 4766653.366777601))</t>
  </si>
  <si>
    <t>POLYGON ((295728.9351138033 4766742.403307072, 295654.1647467271 4766736.822794627, 295498.6742498149 4766725.21761278, 295468.7274084028 4766762.709228559, 295446.6021855249 4766790.40878976, 295424.234354337 4766818.412159936, 295415.9133711383 4766828.82949458, 295503.3496444347 4766829.559884827, 295716.0600713423 4766831.336714008, 295716.2686576506 4766829.896154634, 295720.9088576926 4766797.843786402, 295727.7503915091 4766750.585541508, 295728.9351138033 4766742.403307072))</t>
  </si>
  <si>
    <t>POLYGON ((295503.3496444347 4766829.559884827, 295415.9133711383 4766828.82949458, 295391.1802360606 4766859.793818422, 295711.5529769325 4766862.470060314, 295712.0598902835 4766858.968088395, 295715.0840390645 4766838.078387008, 295716.0600713423 4766831.336714008, 295503.3496444347 4766829.559884827))</t>
  </si>
  <si>
    <t>POLYGON ((295711.5529769325 4766862.470060314, 295391.1802360606 4766859.793818422, 295366.4472091427 4766890.758347203, 295707.0455877008 4766893.603417663, 295710.6779517889 4766868.513972922, 295711.5529769325 4766862.470060314))</t>
  </si>
  <si>
    <t>POLYGON ((295221.7120970038 4765309.300011165, 295216.9185785825 4765295.895270128, 295196.3063145816 4765295.720987221, 295180.7152838378 4765307.725219211, 295158.8215179505 4765282.380117361, 295099.991373591 4765359.861574562, 295116.8675141178 4765381.100508151, 295221.7120970038 4765309.300011165))</t>
  </si>
  <si>
    <t>POLYGON ((294609.7804379774 4765428.167227011, 294612.2171603377 4765419.579137324, 294613.3002390043 4765410.803403312, 294612.8330974835 4765397.422773801, 294611.8391538397 4765393.085991893, 294610.1019750633 4765388.842168506, 294608.3820667389 4765386.215955907, 294606.5296494141 4765384.543374854, 294602.7121618855 4765382.524858093, 294598.1975151922 4765381.322010134, 294593.9252758313 4765380.801012226, 294587.0585594811 4765381.020873915, 294571.8602683974 4765380.172462744, 294565.5785602944 4765380.056130235, 294560.9958154565 4765379.727216524, 294551.9137077808 4765378.194668652, 294547.9240388102 4765379.39922937, 294545.072181777 4765379.604309915, 294542.6693333987 4765380.212998907, 294541.2639658179 4765382.211528542, 294539.5433049655 4765387.753790469, 294539.7112968772 4765396.943777674, 294542.0727471869 4765405.750171156, 294546.0075328595 4765413.709455915, 294552.314786352 4765420.771526418, 294556.3109638029 4765423.711973499, 294564.7741239303 4765426.666802454, 294567.7552773575 4765429.180196673, 294568.9105088033 4765433.103787879, 294567.3801557623 4765438.780895525, 294568.1611495762 4765442.701566911, 294570.6504279231 4765444.721955075, 294573.3690100777 4765444.737749732, 294582.5116599282 4765439.946029916, 294584.0031010703 4765437.126029394, 294585.4691273329 4765427.94076707, 294586.6751807447 4765425.067192711, 294587.3541316637 4765424.626447261, 294588.3859989549 4765424.937989347, 294589.5308365921 4765429.671440524, 294590.0596501846 4765435.597931867, 294592.9432563599 4765437.711861135, 294591.875608654 4765445.486650845, 294592.3384579757 4765446.439279126, 294594.58177026 4765446.991815194, 294599.507360463 4765444.294660106, 294602.6962437666 4765441.239411539, 294605.8562421371 4765436.345876441, 294609.7804379774 4765428.167227011))</t>
  </si>
  <si>
    <t>POLYGON ((295196.3063145816 4765295.720987221, 295216.9185785825 4765295.895270128, 295205.0968726687 4765262.836363521, 295187.1107574432 4765270.238235525, 295196.3063145816 4765295.720987221))</t>
  </si>
  <si>
    <t>POLYGON ((294118.9163734115 4768486.417204574, 294139.8283238866 4768354.842651955, 294148.2769231413 4768301.685810765, 294156.6359783661 4768249.092489878, 294084.0191710799 4768240.289380957, 294046.8165765431 4768389.378572873, 294055.2674796069 4768418.64698935, 294099.1021649085 4768425.853876763, 294089.5042854486 4768496.118205831, 294093.365897443 4768494.57792238, 294105.0175333256 4768490.569553427, 294115.3878033148 4768487.328594311, 294118.9163734115 4768486.417204574))</t>
  </si>
  <si>
    <t>POLYGON ((293244.0354197054 4768598.236874605, 293111.7902519891 4768570.059996598, 293101.3971803912 4768617.525339278, 293098.1175080065 4768632.503261357, 293135.8188842183 4768645.654222858, 293165.1435279751 4768639.89344395, 293202.2313423302 4768654.686278314, 293231.2518001929 4768660.869478438, 293231.8977412372 4768657.618103922, 293237.2646199473 4768630.697873343, 293244.0354197054 4768598.236874605))</t>
  </si>
  <si>
    <t>POLYGON ((294775.3265629769 4769536.783376072, 294721.9946740035 4769490.59279344, 294702.7878661426 4769522.909698457, 294668.9795714131 4769579.794429285, 294675.5357856353 4769580.698315075, 294641.7276003055 4769637.582961502, 294625.0295613436 4769653.744796203, 294694.5584820156 4769663.33035022, 294698.1999059522 4769657.0966684, 294715.9776120862 4769625.810729622, 294728.8419540081 4769604.245472622, 294732.9099451138 4769597.425956393, 294752.3606206518 4769568.011700728, 294770.863956939 4769542.669516125, 294775.3265629769 4769536.783376072))</t>
  </si>
  <si>
    <t>POLYGON ((294982.8644671373 4769527.097416293, 294892.4045563861 4769514.876927895, 294870.9095337333 4769629.987567168, 294992.0844418303 4769633.068229104, 294988.0820987801 4769604.448390712, 294987.600728462 4769600.921580233, 294985.5846867687 4769586.150181437, 294984.07545284 4769573.958866048, 294983.0485313978 4769564.307386178, 294982.5268479551 4769556.670470248, 294982.2373010804 4769548.992151728, 294982.2589020184 4769541.636258058, 294982.4496569124 4769533.828494696, 294982.8644671373 4769527.097416293))</t>
  </si>
  <si>
    <t>POLYGON ((288300.2514489916 4766063.928542998, 288316.6277458012 4766071.815185338, 288478.9634090313 4766002.042738467, 288477.1740061986 4766001.706624751, 288463.4700794952 4765997.15252207, 288462.0624248916 4765996.730928168, 288416.9826411452 4766015.451686974, 288391.2857101095 4766026.123365155, 288351.2555104171 4766042.747358098, 288300.2514489916 4766063.928542998))</t>
  </si>
  <si>
    <t>POLYGON ((294626.5079637677 4766429.522006922, 294638.3131099031 4766353.034543175, 294651.815769944 4766255.361915676, 294663.8019069792 4766165.18816878, 294671.1579275706 4766110.376305296, 294672.5275814183 4766097.305657753, 294685.3198754096 4765975.225052545, 294667.9404769376 4765985.270578159, 294626.5998206399 4766008.978698879, 294599.590086431 4766024.525228826, 294577.3813542941 4766037.229853175, 294564.0460494532 4766044.987477165, 294587.6202555792 4766083.860677373, 294591.1647256001 4766102.883587669, 294591.3008972557 4766129.314476362, 294578.0790762251 4766131.986271259, 294555.0673109361 4766134.175319536, 294531.4222660688 4766134.756323566, 294528.0265275327 4766148.237686767, 294472.1453459423 4766152.915805331, 294469.8355281796 4766169.420673141, 294452.5635196903 4766288.069237461, 294433.110319893 4766421.700017726, 294421.8639647569 4766498.956229557, 294410.7384407537 4766575.381769585, 294395.761153767 4766678.268901904, 294393.2258499655 4766695.684342678, 294500.0735345857 4766716.602703563, 294500.391376922 4766701.133167892, 294410.4003598978 4766683.515049191, 294410.8444800477 4766680.464644021, 294419.6223173254 4766620.164829324, 294425.8217646054 4766577.577519818, 294435.4314530375 4766511.564552243, 294436.9472868062 4766501.151985819, 294448.1936401188 4766423.895780085, 294455.1930923193 4766375.814477778, 294469.3336892733 4766278.677646963, 294477.677493284 4766221.360912449, 294553.2985105553 4766239.064012316, 294571.463953301 4766243.316663841, 294623.1868321054 4766255.42515761, 294621.4892516803 4766266.583571026, 294620.1716974 4766275.243981122, 294618.4582284139 4766286.506967957, 294603.3717755103 4766400.820309046, 294603.3558243933 4766400.938693119, 294590.4872811913 4766496.590598118, 294590.4863848794 4766496.597030796, 294590.4512656099 4766496.858517336, 294578.8728014309 4766584.574569565, 294578.8723032939 4766584.577787492, 294578.8534350409 4766584.720880428, 294567.618492612 4766657.774128057, 294495.317870001 4766632.868030576, 294495.3238923972 4766632.890654158, 294495.8194920754 4766635.210636625, 294498.1043491861 4766641.75286645, 294500.1279490369 4766647.829487531, 294502.1549602682 4766654.148859298, 294504.3140546823 4766660.549990001, 294506.7031369988 4766667.16956009, 294509.1790410092 4766675.438053798, 294511.1897372922 4766682.481517773, 294513.1540635049 4766690.547124228, 294513.6583829392 4766695.018239569, 294514.5287857795 4766706.179014475, 294514.4579795736 4766711.69087627, 294517.9905372733 4766656.227035734, 294589.3955492632 4766686.583333349, 294596.2786157421 4766638.907116451, 294607.4093561439 4766561.809341192, 294626.5079637677 4766429.522006922))</t>
  </si>
  <si>
    <t>POLYGON ((293857.3906959583 4768357.215646164, 293856.0926825376 4768356.436264577, 293851.532193565 4768353.698026134, 293818.1559784075 4768333.657326202, 293780.875601038 4768291.697075384, 293778.8507756992 4768289.418191146, 293753.8571813217 4768292.506358268, 293755.0265328302 4768295.433444933, 293792.2276185371 4768388.548065435, 293794.0566561847 4768393.12628466, 293795.7364070265 4768392.819123286, 293800.1316374909 4768392.039390621, 293801.8569642594 4768391.610901473, 293803.5745337678 4768391.15243898, 293805.283942978 4768390.663915883, 293806.9844112346 4768390.145957399, 293808.6756227566 4768389.59807323, 293810.3570999615 4768389.020979023, 293812.0281335638 4768388.414397127, 293813.6883491239 4768387.779139973, 293815.3373245393 4768387.114520515, 293817.9167493438 4768386.007152549, 293819.9270974412 4768385.079180125, 293821.9210355505 4768384.116606176, 293823.8978575649 4768383.119253017, 293825.8567732979 4768382.087445963, 293827.7976954947 4768381.021588052, 293829.7193373231 4768379.922120456, 293831.6217051395 4768378.789243103, 293833.5041119001 4768377.623378097, 293835.36576424 4768376.424750788, 293837.2062750131 4768375.19377375, 293839.0249603525 4768373.930969049, 293840.821436288 4768372.63684922, 293842.5950903189 4768371.311033471, 293844.3449641063 4768369.954853122, 293847.0122959501 4768367.791296677, 293847.9612830809 4768366.993625421, 293848.8963347198 4768366.179385918, 293849.8167638219 4768365.349000274, 293850.7226703522 4768364.50246531, 293851.6136830492 4768363.640693418, 293852.4894893082 4768362.763294275, 293853.349895554 4768361.870474165, 293854.1946368466 4768360.963342236, 293855.0233910475 4768360.041208263, 293855.8359804724 4768359.10477836, 293856.6320116129 4768358.154265163, 293857.3906959583 4768357.215646164))</t>
  </si>
  <si>
    <t>POLYGON ((290506.3593417391 4765628.610933123, 290401.713278842 4765613.609138673, 290377.1210334854 4765610.163918958, 290375.541940133 4765609.942705949, 290371.4539906227 4765609.370112074, 290371.3598039438 4765609.356793513, 290340.6926559913 4765605.641269821, 290332.6411229282 4765604.952242056, 290321.4714027811 4765603.996336916, 290309.8459361922 4765603.001475346, 290278.9111925445 4765601.213352025, 290247.9150981903 4765600.625089515, 290216.8979912863 4765600.956717754, 290205.6901085589 4765601.536865223, 290197.838884361 4765601.943219828, 290185.9250784743 4765602.559805396, 290155.0841386053 4765605.057009987, 290124.3848386153 4765608.516371226, 290093.9072893379 4765612.653052641, 290086.6207828282 4765613.740940566, 290088.10451458 4765623.691187622, 290104.1603428532 4765621.106253305, 290125.5872490796 4765618.197966003, 290156.0242088708 4765614.768152642, 290186.5710063082 4765612.294801772, 290217.202447828 4765610.709366334, 290247.8746367737 4765610.38139023, 290278.536904653 4765610.963345973, 290309.1483372538 4765612.732820309, 290339.6898209435 4765615.346486866, 290370.092973128 4765619.02996928, 290370.1007150437 4765619.031124251, 290400.3444230832 4765623.267942521, 290490.1646735598 4765636.14442129, 290523.7981230894 4765640.966002848, 290521.5028814704 4765639.426236209, 290506.3593417391 4765628.610933123))</t>
  </si>
  <si>
    <t>POLYGON ((292385.985247605 4766028.788231906, 292386.1129559757 4766028.716528974, 292478.3441506479 4765976.97063434, 292491.0061789146 4766018.815458023, 292601.6451214674 4765997.203757956, 292574.0072227892 4766054.804589596, 292681.7012075693 4766036.917064863, 292669.7868611222 4766107.19263464, 292712.6216447449 4766116.060679537, 292708.7799448749 4766171.992966361, 292701.8588320059 4766272.757659611, 292742.8246965901 4766269.747713625, 292807.7328016377 4766264.978529577, 292815.5705695051 4766152.314379035, 292880.6428849839 4766160.067339266, 292880.5653180676 4766139.883396911, 292880.3820382922 4766092.208152894, 292879.2799937818 4766068.751968005, 292877.6944457038 4766035.001198485, 292870.5198943781 4765882.280778755, 292867.8708065486 4765825.893141996, 292865.8836758736 4765783.592942454, 292792.9843614147 4765781.905402564, 292613.694840356 4765777.754892684, 292608.4798679497 4765779.07445511, 292599.4145374245 4765780.387868943, 292593.1862791844 4765781.92124741, 292590.0667349581 4765784.958319897, 292588.147575139 4765789.122428413, 292586.6418387918 4765798.122429194, 292586.4249057384 4765806.695524071, 292585.4129637351 4765812.954421506, 292581.5128694523 4765820.453248781, 292580.5760775601 4765824.863429603, 292579.1439008131 4765828.490818796, 292573.4581255305 4765835.967831077, 292572.098101277 4765840.152800721, 292573.4698921388 4765842.611780653, 292577.6793783744 4765843.606483114, 292579.6493885113 4765844.378044919, 292580.8234450483 4765845.769292394, 292581.391343598 4765848.840605043, 292580.9294062088 4765853.327559519, 292579.4812464797 4765857.358925368, 292577.0169796806 4765861.005098413, 292575.2227320891 4765862.644260855, 292571.0949308532 4765864.869208658, 292567.0031928609 4765866.084439218, 292563.1249261783 4765867.939917933, 292558.3575213944 4765871.271011307, 292554.2869968847 4765878.369285766, 292549.7061786969 4765880.004825979, 292540.7584770087 4765882.239523574, 292537.3226998505 4765884.094852737, 292534.1094621951 4765887.102583295, 292531.4724894449 4765890.635666106, 292529.6465516773 4765892.244315139, 292513.9261682475 4765899.802407524, 292509.6642994459 4765901.051763965, 292504.738666084 4765901.226480691, 292494.8182244877 4765901.18134777, 292490.6188450105 4765902.025950526, 292486.5869334765 4765904.831242075, 292481.7570460843 4765909.855449714, 292475.0402535336 4765913.120799474, 292474.4962035237 4765915.218672154, 292474.9426320521 4765919.720096217, 292476.4584989081 4765924.124698468, 292479.7547067298 4765930.83320543, 292479.6075171474 4765933.412797757, 292476.9755593409 4765936.798224637, 292473.1873360145 4765938.908316216, 292464.9306454928 4765942.442241819, 292460.4286935686 4765943.719241203, 292451.4538290268 4765945.310176268, 292443.3422637377 4765948.709604798, 292435.3666119522 4765953.193140572, 292412.0802910604 4765968.549378639, 292405.9812139126 4765974.636698859, 292402.3215438017 4765977.419758715, 292397.4623194272 4765979.114582267, 292395.2258128225 4765979.054257236, 292387.7335212589 4765976.799454508, 292380.3067766253 4765976.872122264, 292375.696947551 4765978.624565425, 292372.5683339949 4765980.730611833, 292369.6322294467 4765984.035945375, 292364.4455770395 4765991.216624578, 292360.3315286913 4765999.303950626, 292361.0803007392 4766000.228991917, 292369.1221402264 4766009.197521532, 292377.6570615083 4766019.26682761, 292380.488620915 4766022.607344764, 292385.985247605 4766028.788231906))</t>
  </si>
  <si>
    <t>Total MS4 Area (acres)</t>
  </si>
  <si>
    <t>Total IC Area (acres)</t>
  </si>
  <si>
    <t>PSIR Attachment A - Goffstown Raw Municipal and Private Parcels in the MS4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</si>
</sst>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theme="1"/>
      <name val="Calibri"/>
      <family val="2"/>
      <scheme val="minor"/>
    </font>
    <font>
      <b/>
      <sz val="11"/>
      <color theme="1"/>
      <name val="Calibri"/>
      <family val="2"/>
      <scheme val="minor"/>
    </font>
    <font>
      <b/>
      <sz val="14"/>
      <color theme="1"/>
      <name val="Calibri"/>
      <family val="2"/>
      <scheme val="minor"/>
    </font>
    <font>
      <b/>
      <sz val="16"/>
      <color theme="1"/>
      <name val="Calibri"/>
      <family val="2"/>
      <scheme val="minor"/>
    </font>
  </fonts>
  <fills count="2">
    <fill>
      <patternFill patternType="none"/>
    </fill>
    <fill>
      <patternFill patternType="gray125"/>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s>
  <cellStyleXfs count="1">
    <xf numFmtId="0" fontId="0" fillId="0" borderId="0"/>
  </cellStyleXfs>
  <cellXfs count="7">
    <xf numFmtId="0" fontId="0" fillId="0" borderId="0" xfId="0"/>
    <xf numFmtId="0" fontId="1" fillId="0" borderId="1" xfId="0" applyFont="1" applyBorder="1" applyAlignment="1">
      <alignment horizontal="center" vertical="top"/>
    </xf>
    <xf numFmtId="1" fontId="0" fillId="0" borderId="1" xfId="0" applyNumberFormat="1" applyBorder="1"/>
    <xf numFmtId="0" fontId="0" fillId="0" borderId="1" xfId="0" applyBorder="1"/>
    <xf numFmtId="1" fontId="3" fillId="0" borderId="1" xfId="0" applyNumberFormat="1" applyFont="1" applyBorder="1"/>
    <xf numFmtId="0" fontId="3" fillId="0" borderId="2" xfId="0" applyFont="1" applyBorder="1"/>
    <xf numFmtId="0" fontId="2" fillId="0" borderId="1" xfId="0" applyFont="1" applyBorder="1" applyAlignment="1">
      <alignment horizontal="center" vertical="center"/>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11</xdr:colOff>
      <xdr:row>19</xdr:row>
      <xdr:rowOff>38107</xdr:rowOff>
    </xdr:to>
    <xdr:pic>
      <xdr:nvPicPr>
        <xdr:cNvPr id="2" name="Picture 1" descr="A graph of the cumulative percent of total IC for Municipal, non-conservation parcels in Goffstown. Goal- 26 parcels 92% of IC&#10;">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5486411" cy="365760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3420"/>
  <sheetViews>
    <sheetView workbookViewId="0">
      <selection activeCell="D4" sqref="D4"/>
    </sheetView>
  </sheetViews>
  <sheetFormatPr defaultRowHeight="15" x14ac:dyDescent="0.25"/>
  <cols>
    <col min="1" max="1" width="30.140625" customWidth="1"/>
    <col min="2" max="2" width="19.7109375" customWidth="1"/>
    <col min="3" max="3" width="13.7109375" customWidth="1"/>
    <col min="4" max="4" width="22.7109375" customWidth="1"/>
    <col min="5" max="5" width="30.7109375" customWidth="1"/>
    <col min="6" max="6" width="15.7109375" customWidth="1"/>
    <col min="7" max="7" width="10.7109375" customWidth="1"/>
    <col min="8" max="8" width="8.7109375" customWidth="1"/>
    <col min="9" max="9" width="17.7109375" customWidth="1"/>
    <col min="10" max="11" width="16.7109375" customWidth="1"/>
    <col min="12" max="12" width="19.7109375" customWidth="1"/>
    <col min="13" max="14" width="55.7109375" customWidth="1"/>
    <col min="15" max="18" width="54.7109375" customWidth="1"/>
    <col min="19" max="20" width="35.7109375" customWidth="1"/>
    <col min="21" max="21" width="41.7109375" customWidth="1"/>
    <col min="22" max="22" width="719.28515625" customWidth="1"/>
  </cols>
  <sheetData>
    <row r="1" spans="1:22" ht="27" customHeight="1" x14ac:dyDescent="0.25">
      <c r="A1" s="6" t="s">
        <v>13548</v>
      </c>
      <c r="B1" s="6"/>
      <c r="C1" s="6"/>
      <c r="D1" s="6"/>
      <c r="E1" s="6"/>
      <c r="F1" s="6"/>
      <c r="G1" s="6"/>
      <c r="H1" s="6"/>
      <c r="I1" s="6"/>
      <c r="J1" s="6"/>
    </row>
    <row r="2" spans="1:22" ht="21" x14ac:dyDescent="0.35">
      <c r="A2" s="4" t="s">
        <v>13546</v>
      </c>
      <c r="B2" s="5">
        <f>SUM(G7:G3420)</f>
        <v>5121.8999999999724</v>
      </c>
    </row>
    <row r="3" spans="1:22" ht="21" x14ac:dyDescent="0.35">
      <c r="A3" s="4" t="s">
        <v>13547</v>
      </c>
      <c r="B3" s="5">
        <f>SUM(H7:H3420)</f>
        <v>897.64000000000215</v>
      </c>
    </row>
    <row r="4" spans="1:22" x14ac:dyDescent="0.25">
      <c r="A4" s="2"/>
      <c r="B4" s="3"/>
    </row>
    <row r="5" spans="1:22" x14ac:dyDescent="0.25">
      <c r="A5" s="2"/>
      <c r="B5" s="3"/>
    </row>
    <row r="6" spans="1:22" x14ac:dyDescent="0.25">
      <c r="A6" s="1" t="s">
        <v>0</v>
      </c>
      <c r="B6" s="1" t="s">
        <v>1</v>
      </c>
      <c r="C6" s="1" t="s">
        <v>2</v>
      </c>
      <c r="D6" s="1" t="s">
        <v>3</v>
      </c>
      <c r="E6" s="1" t="s">
        <v>4</v>
      </c>
      <c r="F6" s="1" t="s">
        <v>5</v>
      </c>
      <c r="G6" s="1" t="s">
        <v>6</v>
      </c>
      <c r="H6" s="1" t="s">
        <v>7</v>
      </c>
      <c r="I6" s="1" t="s">
        <v>8</v>
      </c>
      <c r="J6" s="1" t="s">
        <v>9</v>
      </c>
      <c r="K6" s="1" t="s">
        <v>10</v>
      </c>
      <c r="L6" s="1" t="s">
        <v>11</v>
      </c>
      <c r="M6" s="1" t="s">
        <v>12</v>
      </c>
      <c r="N6" s="1" t="s">
        <v>13</v>
      </c>
      <c r="O6" s="1" t="s">
        <v>14</v>
      </c>
      <c r="P6" s="1" t="s">
        <v>15</v>
      </c>
      <c r="Q6" s="1" t="s">
        <v>16</v>
      </c>
      <c r="R6" s="1" t="s">
        <v>17</v>
      </c>
      <c r="S6" s="1" t="s">
        <v>18</v>
      </c>
      <c r="T6" s="1" t="s">
        <v>19</v>
      </c>
      <c r="U6" s="1" t="s">
        <v>20</v>
      </c>
      <c r="V6" s="1" t="s">
        <v>21</v>
      </c>
    </row>
    <row r="7" spans="1:22" x14ac:dyDescent="0.25">
      <c r="A7" t="s">
        <v>22</v>
      </c>
      <c r="B7" t="s">
        <v>23</v>
      </c>
      <c r="C7" t="s">
        <v>3437</v>
      </c>
      <c r="D7">
        <v>1</v>
      </c>
      <c r="E7">
        <v>0</v>
      </c>
      <c r="F7">
        <v>1</v>
      </c>
      <c r="G7">
        <v>18.23</v>
      </c>
      <c r="H7">
        <v>4.72</v>
      </c>
      <c r="I7">
        <v>2978.53</v>
      </c>
      <c r="J7">
        <v>8.4499999999999993</v>
      </c>
      <c r="K7">
        <v>64.87</v>
      </c>
      <c r="L7">
        <v>1</v>
      </c>
      <c r="M7">
        <v>1995.62</v>
      </c>
      <c r="N7">
        <v>2859.39</v>
      </c>
      <c r="O7">
        <v>38.28</v>
      </c>
      <c r="P7">
        <v>59.68</v>
      </c>
      <c r="Q7">
        <v>3.46</v>
      </c>
      <c r="R7">
        <v>6.84</v>
      </c>
      <c r="S7">
        <v>54000</v>
      </c>
      <c r="T7">
        <v>218000</v>
      </c>
      <c r="U7" t="s">
        <v>6851</v>
      </c>
      <c r="V7" t="s">
        <v>10132</v>
      </c>
    </row>
    <row r="8" spans="1:22" x14ac:dyDescent="0.25">
      <c r="A8" t="s">
        <v>22</v>
      </c>
      <c r="B8" t="s">
        <v>24</v>
      </c>
      <c r="C8" t="s">
        <v>3438</v>
      </c>
      <c r="D8">
        <v>1</v>
      </c>
      <c r="E8">
        <v>0</v>
      </c>
      <c r="F8">
        <v>1</v>
      </c>
      <c r="G8">
        <v>4.1100000000000003</v>
      </c>
      <c r="H8">
        <v>1.49</v>
      </c>
      <c r="I8">
        <v>647.1</v>
      </c>
      <c r="J8">
        <v>2.77</v>
      </c>
      <c r="K8">
        <v>22.61</v>
      </c>
      <c r="L8">
        <v>3</v>
      </c>
      <c r="M8">
        <v>433.56</v>
      </c>
      <c r="N8">
        <v>621.22</v>
      </c>
      <c r="O8">
        <v>13.34</v>
      </c>
      <c r="P8">
        <v>20.81</v>
      </c>
      <c r="Q8">
        <v>1.1299999999999999</v>
      </c>
      <c r="R8">
        <v>2.2400000000000002</v>
      </c>
      <c r="S8">
        <v>17000</v>
      </c>
      <c r="T8">
        <v>69000</v>
      </c>
      <c r="U8" t="s">
        <v>6852</v>
      </c>
      <c r="V8" t="s">
        <v>10133</v>
      </c>
    </row>
    <row r="9" spans="1:22" x14ac:dyDescent="0.25">
      <c r="A9" t="s">
        <v>22</v>
      </c>
      <c r="B9" t="s">
        <v>25</v>
      </c>
      <c r="C9" t="s">
        <v>3439</v>
      </c>
      <c r="D9">
        <v>1</v>
      </c>
      <c r="E9">
        <v>0</v>
      </c>
      <c r="F9">
        <v>1</v>
      </c>
      <c r="G9">
        <v>1.79</v>
      </c>
      <c r="H9">
        <v>1.06</v>
      </c>
      <c r="I9">
        <v>874.03</v>
      </c>
      <c r="J9">
        <v>1.93</v>
      </c>
      <c r="K9">
        <v>15.85</v>
      </c>
      <c r="L9">
        <v>6</v>
      </c>
      <c r="M9">
        <v>585.6</v>
      </c>
      <c r="N9">
        <v>839.07</v>
      </c>
      <c r="O9">
        <v>9.35</v>
      </c>
      <c r="P9">
        <v>14.59</v>
      </c>
      <c r="Q9">
        <v>0.79</v>
      </c>
      <c r="R9">
        <v>1.56</v>
      </c>
      <c r="S9">
        <v>12000</v>
      </c>
      <c r="T9">
        <v>49000</v>
      </c>
      <c r="U9" t="s">
        <v>6854</v>
      </c>
      <c r="V9" t="s">
        <v>10134</v>
      </c>
    </row>
    <row r="10" spans="1:22" x14ac:dyDescent="0.25">
      <c r="A10" t="s">
        <v>22</v>
      </c>
      <c r="B10" t="s">
        <v>26</v>
      </c>
      <c r="C10" t="s">
        <v>3440</v>
      </c>
      <c r="D10">
        <v>1</v>
      </c>
      <c r="E10">
        <v>0</v>
      </c>
      <c r="F10">
        <v>1</v>
      </c>
      <c r="G10">
        <v>0.88</v>
      </c>
      <c r="H10">
        <v>0.88</v>
      </c>
      <c r="I10">
        <v>373.62</v>
      </c>
      <c r="J10">
        <v>1.56</v>
      </c>
      <c r="K10">
        <v>13.15</v>
      </c>
      <c r="L10">
        <v>7</v>
      </c>
      <c r="M10">
        <v>250.32</v>
      </c>
      <c r="N10">
        <v>358.67</v>
      </c>
      <c r="O10">
        <v>7.76</v>
      </c>
      <c r="P10">
        <v>12.1</v>
      </c>
      <c r="Q10">
        <v>0.64</v>
      </c>
      <c r="R10">
        <v>1.26</v>
      </c>
      <c r="S10">
        <v>10000</v>
      </c>
      <c r="T10">
        <v>41000</v>
      </c>
      <c r="U10" t="s">
        <v>6855</v>
      </c>
      <c r="V10" t="s">
        <v>10135</v>
      </c>
    </row>
    <row r="11" spans="1:22" x14ac:dyDescent="0.25">
      <c r="A11" t="s">
        <v>22</v>
      </c>
      <c r="B11" t="s">
        <v>27</v>
      </c>
      <c r="C11" t="s">
        <v>3441</v>
      </c>
      <c r="D11">
        <v>1</v>
      </c>
      <c r="E11">
        <v>0</v>
      </c>
      <c r="F11">
        <v>1</v>
      </c>
      <c r="G11">
        <v>0.94</v>
      </c>
      <c r="H11">
        <v>0.75</v>
      </c>
      <c r="I11">
        <v>575.91999999999996</v>
      </c>
      <c r="J11">
        <v>1.28</v>
      </c>
      <c r="K11">
        <v>9.82</v>
      </c>
      <c r="L11">
        <v>8</v>
      </c>
      <c r="M11">
        <v>385.87</v>
      </c>
      <c r="N11">
        <v>552.89</v>
      </c>
      <c r="O11">
        <v>5.8</v>
      </c>
      <c r="P11">
        <v>9.0399999999999991</v>
      </c>
      <c r="Q11">
        <v>0.53</v>
      </c>
      <c r="R11">
        <v>1.04</v>
      </c>
      <c r="S11">
        <v>9000</v>
      </c>
      <c r="T11">
        <v>35000</v>
      </c>
      <c r="U11" t="s">
        <v>6856</v>
      </c>
      <c r="V11" t="s">
        <v>10136</v>
      </c>
    </row>
    <row r="12" spans="1:22" x14ac:dyDescent="0.25">
      <c r="A12" t="s">
        <v>22</v>
      </c>
      <c r="B12" t="s">
        <v>28</v>
      </c>
      <c r="C12" t="s">
        <v>3442</v>
      </c>
      <c r="D12">
        <v>1</v>
      </c>
      <c r="E12">
        <v>0</v>
      </c>
      <c r="F12">
        <v>1</v>
      </c>
      <c r="G12">
        <v>3.17</v>
      </c>
      <c r="H12">
        <v>0.68</v>
      </c>
      <c r="I12">
        <v>840.16</v>
      </c>
      <c r="J12">
        <v>1.05</v>
      </c>
      <c r="K12">
        <v>8.0500000000000007</v>
      </c>
      <c r="L12">
        <v>9</v>
      </c>
      <c r="M12">
        <v>562.9</v>
      </c>
      <c r="N12">
        <v>806.55</v>
      </c>
      <c r="O12">
        <v>4.75</v>
      </c>
      <c r="P12">
        <v>7.4</v>
      </c>
      <c r="Q12">
        <v>0.43</v>
      </c>
      <c r="R12">
        <v>0.85</v>
      </c>
      <c r="S12">
        <v>8000</v>
      </c>
      <c r="T12">
        <v>31000</v>
      </c>
      <c r="U12" t="s">
        <v>6857</v>
      </c>
      <c r="V12" t="s">
        <v>10137</v>
      </c>
    </row>
    <row r="13" spans="1:22" x14ac:dyDescent="0.25">
      <c r="A13" t="s">
        <v>22</v>
      </c>
      <c r="B13" t="s">
        <v>29</v>
      </c>
      <c r="C13" t="s">
        <v>3443</v>
      </c>
      <c r="D13">
        <v>1</v>
      </c>
      <c r="E13">
        <v>0</v>
      </c>
      <c r="F13">
        <v>1</v>
      </c>
      <c r="G13">
        <v>1.57</v>
      </c>
      <c r="H13">
        <v>0.6</v>
      </c>
      <c r="I13">
        <v>629.22</v>
      </c>
      <c r="J13">
        <v>0.92</v>
      </c>
      <c r="K13">
        <v>7.33</v>
      </c>
      <c r="L13">
        <v>11</v>
      </c>
      <c r="M13">
        <v>421.58</v>
      </c>
      <c r="N13">
        <v>604.04999999999995</v>
      </c>
      <c r="O13">
        <v>4.33</v>
      </c>
      <c r="P13">
        <v>6.74</v>
      </c>
      <c r="Q13">
        <v>0.38</v>
      </c>
      <c r="R13">
        <v>0.75</v>
      </c>
      <c r="S13">
        <v>7000</v>
      </c>
      <c r="T13">
        <v>28000</v>
      </c>
      <c r="U13" t="s">
        <v>6859</v>
      </c>
      <c r="V13" t="s">
        <v>10138</v>
      </c>
    </row>
    <row r="14" spans="1:22" x14ac:dyDescent="0.25">
      <c r="A14" t="s">
        <v>22</v>
      </c>
      <c r="B14" t="s">
        <v>30</v>
      </c>
      <c r="C14" t="s">
        <v>3444</v>
      </c>
      <c r="D14">
        <v>1</v>
      </c>
      <c r="E14">
        <v>0</v>
      </c>
      <c r="F14">
        <v>1</v>
      </c>
      <c r="G14">
        <v>0.66</v>
      </c>
      <c r="H14">
        <v>0.59</v>
      </c>
      <c r="I14">
        <v>248.84</v>
      </c>
      <c r="J14">
        <v>1.04</v>
      </c>
      <c r="K14">
        <v>8.7899999999999991</v>
      </c>
      <c r="L14">
        <v>12</v>
      </c>
      <c r="M14">
        <v>166.72</v>
      </c>
      <c r="N14">
        <v>238.89</v>
      </c>
      <c r="O14">
        <v>5.19</v>
      </c>
      <c r="P14">
        <v>8.09</v>
      </c>
      <c r="Q14">
        <v>0.43</v>
      </c>
      <c r="R14">
        <v>0.84</v>
      </c>
      <c r="S14">
        <v>7000</v>
      </c>
      <c r="T14">
        <v>27000</v>
      </c>
      <c r="U14" t="s">
        <v>6860</v>
      </c>
      <c r="V14" t="s">
        <v>10139</v>
      </c>
    </row>
    <row r="15" spans="1:22" x14ac:dyDescent="0.25">
      <c r="A15" t="s">
        <v>22</v>
      </c>
      <c r="B15" t="s">
        <v>31</v>
      </c>
      <c r="C15" t="s">
        <v>3445</v>
      </c>
      <c r="D15">
        <v>1</v>
      </c>
      <c r="E15">
        <v>0</v>
      </c>
      <c r="F15">
        <v>1</v>
      </c>
      <c r="G15">
        <v>2.2000000000000002</v>
      </c>
      <c r="H15">
        <v>0.54</v>
      </c>
      <c r="I15">
        <v>559.1</v>
      </c>
      <c r="J15">
        <v>0.84</v>
      </c>
      <c r="K15">
        <v>6.39</v>
      </c>
      <c r="L15">
        <v>13</v>
      </c>
      <c r="M15">
        <v>374.6</v>
      </c>
      <c r="N15">
        <v>536.74</v>
      </c>
      <c r="O15">
        <v>3.77</v>
      </c>
      <c r="P15">
        <v>5.88</v>
      </c>
      <c r="Q15">
        <v>0.34</v>
      </c>
      <c r="R15">
        <v>0.68</v>
      </c>
      <c r="S15">
        <v>6000</v>
      </c>
      <c r="T15">
        <v>25000</v>
      </c>
      <c r="U15" t="s">
        <v>6861</v>
      </c>
      <c r="V15" t="s">
        <v>10140</v>
      </c>
    </row>
    <row r="16" spans="1:22" x14ac:dyDescent="0.25">
      <c r="A16" t="s">
        <v>22</v>
      </c>
      <c r="B16" t="s">
        <v>32</v>
      </c>
      <c r="C16" t="s">
        <v>3446</v>
      </c>
      <c r="D16">
        <v>1</v>
      </c>
      <c r="E16">
        <v>0</v>
      </c>
      <c r="F16">
        <v>1</v>
      </c>
      <c r="G16">
        <v>1.1100000000000001</v>
      </c>
      <c r="H16">
        <v>0.47</v>
      </c>
      <c r="I16">
        <v>617.02</v>
      </c>
      <c r="J16">
        <v>0.7</v>
      </c>
      <c r="K16">
        <v>5.54</v>
      </c>
      <c r="L16">
        <v>15</v>
      </c>
      <c r="M16">
        <v>413.4</v>
      </c>
      <c r="N16">
        <v>592.34</v>
      </c>
      <c r="O16">
        <v>3.27</v>
      </c>
      <c r="P16">
        <v>5.09</v>
      </c>
      <c r="Q16">
        <v>0.28999999999999998</v>
      </c>
      <c r="R16">
        <v>0.56999999999999995</v>
      </c>
      <c r="S16">
        <v>5000</v>
      </c>
      <c r="T16">
        <v>22000</v>
      </c>
      <c r="U16" t="s">
        <v>6862</v>
      </c>
      <c r="V16" t="s">
        <v>10141</v>
      </c>
    </row>
    <row r="17" spans="1:22" x14ac:dyDescent="0.25">
      <c r="A17" t="s">
        <v>22</v>
      </c>
      <c r="B17" t="s">
        <v>33</v>
      </c>
      <c r="C17" t="s">
        <v>3447</v>
      </c>
      <c r="D17">
        <v>1</v>
      </c>
      <c r="E17">
        <v>0</v>
      </c>
      <c r="F17">
        <v>1</v>
      </c>
      <c r="G17">
        <v>0.53</v>
      </c>
      <c r="H17">
        <v>0.45</v>
      </c>
      <c r="I17">
        <v>625.51</v>
      </c>
      <c r="J17">
        <v>0.62</v>
      </c>
      <c r="K17">
        <v>4.78</v>
      </c>
      <c r="L17">
        <v>16</v>
      </c>
      <c r="M17">
        <v>419.09</v>
      </c>
      <c r="N17">
        <v>600.49</v>
      </c>
      <c r="O17">
        <v>2.82</v>
      </c>
      <c r="P17">
        <v>4.4000000000000004</v>
      </c>
      <c r="Q17">
        <v>0.25</v>
      </c>
      <c r="R17">
        <v>0.5</v>
      </c>
      <c r="S17">
        <v>5000</v>
      </c>
      <c r="T17">
        <v>21000</v>
      </c>
      <c r="U17" t="s">
        <v>6863</v>
      </c>
      <c r="V17" t="s">
        <v>10142</v>
      </c>
    </row>
    <row r="18" spans="1:22" x14ac:dyDescent="0.25">
      <c r="A18" t="s">
        <v>22</v>
      </c>
      <c r="B18" t="s">
        <v>34</v>
      </c>
      <c r="C18" t="s">
        <v>3448</v>
      </c>
      <c r="D18">
        <v>1</v>
      </c>
      <c r="E18">
        <v>0</v>
      </c>
      <c r="F18">
        <v>1</v>
      </c>
      <c r="G18">
        <v>0.59</v>
      </c>
      <c r="H18">
        <v>0.43</v>
      </c>
      <c r="I18">
        <v>581.29</v>
      </c>
      <c r="J18">
        <v>0.59</v>
      </c>
      <c r="K18">
        <v>4.5999999999999996</v>
      </c>
      <c r="L18">
        <v>17</v>
      </c>
      <c r="M18">
        <v>389.46</v>
      </c>
      <c r="N18">
        <v>558.04</v>
      </c>
      <c r="O18">
        <v>2.72</v>
      </c>
      <c r="P18">
        <v>4.24</v>
      </c>
      <c r="Q18">
        <v>0.24</v>
      </c>
      <c r="R18">
        <v>0.48</v>
      </c>
      <c r="S18">
        <v>5000</v>
      </c>
      <c r="T18">
        <v>20000</v>
      </c>
      <c r="U18" t="s">
        <v>6864</v>
      </c>
      <c r="V18" t="s">
        <v>10143</v>
      </c>
    </row>
    <row r="19" spans="1:22" x14ac:dyDescent="0.25">
      <c r="A19" t="s">
        <v>22</v>
      </c>
      <c r="B19" t="s">
        <v>35</v>
      </c>
      <c r="C19" t="s">
        <v>3449</v>
      </c>
      <c r="D19">
        <v>1</v>
      </c>
      <c r="E19">
        <v>0</v>
      </c>
      <c r="F19">
        <v>1</v>
      </c>
      <c r="G19">
        <v>8.35</v>
      </c>
      <c r="H19">
        <v>0.4</v>
      </c>
      <c r="I19">
        <v>384.03</v>
      </c>
      <c r="J19">
        <v>0.89</v>
      </c>
      <c r="K19">
        <v>7.22</v>
      </c>
      <c r="L19">
        <v>18</v>
      </c>
      <c r="M19">
        <v>257.3</v>
      </c>
      <c r="N19">
        <v>368.67</v>
      </c>
      <c r="O19">
        <v>4.26</v>
      </c>
      <c r="P19">
        <v>6.64</v>
      </c>
      <c r="Q19">
        <v>0.36</v>
      </c>
      <c r="R19">
        <v>0.72</v>
      </c>
      <c r="S19">
        <v>5000</v>
      </c>
      <c r="T19">
        <v>18000</v>
      </c>
      <c r="U19" t="s">
        <v>6865</v>
      </c>
      <c r="V19" t="s">
        <v>10144</v>
      </c>
    </row>
    <row r="20" spans="1:22" x14ac:dyDescent="0.25">
      <c r="A20" t="s">
        <v>22</v>
      </c>
      <c r="B20" t="s">
        <v>36</v>
      </c>
      <c r="C20" t="s">
        <v>3450</v>
      </c>
      <c r="D20">
        <v>1</v>
      </c>
      <c r="E20">
        <v>0</v>
      </c>
      <c r="F20">
        <v>1</v>
      </c>
      <c r="G20">
        <v>2.0299999999999998</v>
      </c>
      <c r="H20">
        <v>0.32</v>
      </c>
      <c r="I20">
        <v>159.38999999999999</v>
      </c>
      <c r="J20">
        <v>0.64</v>
      </c>
      <c r="K20">
        <v>4.8499999999999996</v>
      </c>
      <c r="L20">
        <v>19</v>
      </c>
      <c r="M20">
        <v>106.79</v>
      </c>
      <c r="N20">
        <v>153.01</v>
      </c>
      <c r="O20">
        <v>2.86</v>
      </c>
      <c r="P20">
        <v>4.46</v>
      </c>
      <c r="Q20">
        <v>0.26</v>
      </c>
      <c r="R20">
        <v>0.52</v>
      </c>
      <c r="S20">
        <v>4000</v>
      </c>
      <c r="T20">
        <v>15000</v>
      </c>
      <c r="U20" t="s">
        <v>6866</v>
      </c>
      <c r="V20" t="s">
        <v>10145</v>
      </c>
    </row>
    <row r="21" spans="1:22" x14ac:dyDescent="0.25">
      <c r="A21" t="s">
        <v>22</v>
      </c>
      <c r="B21" t="s">
        <v>37</v>
      </c>
      <c r="C21" t="s">
        <v>3451</v>
      </c>
      <c r="D21">
        <v>1</v>
      </c>
      <c r="E21">
        <v>0</v>
      </c>
      <c r="F21">
        <v>1</v>
      </c>
      <c r="G21">
        <v>1.51</v>
      </c>
      <c r="H21">
        <v>0.31</v>
      </c>
      <c r="I21">
        <v>523.66</v>
      </c>
      <c r="J21">
        <v>0.71</v>
      </c>
      <c r="K21">
        <v>6.06</v>
      </c>
      <c r="L21">
        <v>21</v>
      </c>
      <c r="M21">
        <v>350.85</v>
      </c>
      <c r="N21">
        <v>502.71</v>
      </c>
      <c r="O21">
        <v>3.58</v>
      </c>
      <c r="P21">
        <v>5.58</v>
      </c>
      <c r="Q21">
        <v>0.28999999999999998</v>
      </c>
      <c r="R21">
        <v>0.57999999999999996</v>
      </c>
      <c r="S21">
        <v>4000</v>
      </c>
      <c r="T21">
        <v>14000</v>
      </c>
      <c r="U21" t="s">
        <v>6867</v>
      </c>
      <c r="V21" t="s">
        <v>10146</v>
      </c>
    </row>
    <row r="22" spans="1:22" x14ac:dyDescent="0.25">
      <c r="A22" t="s">
        <v>22</v>
      </c>
      <c r="B22" t="s">
        <v>38</v>
      </c>
      <c r="C22" t="s">
        <v>3452</v>
      </c>
      <c r="D22">
        <v>1</v>
      </c>
      <c r="E22">
        <v>0</v>
      </c>
      <c r="F22">
        <v>1</v>
      </c>
      <c r="G22">
        <v>1</v>
      </c>
      <c r="H22">
        <v>0.23</v>
      </c>
      <c r="I22">
        <v>349.39</v>
      </c>
      <c r="J22">
        <v>0.34</v>
      </c>
      <c r="K22">
        <v>2.61</v>
      </c>
      <c r="L22">
        <v>22</v>
      </c>
      <c r="M22">
        <v>234.09</v>
      </c>
      <c r="N22">
        <v>335.41</v>
      </c>
      <c r="O22">
        <v>1.54</v>
      </c>
      <c r="P22">
        <v>2.41</v>
      </c>
      <c r="Q22">
        <v>0.14000000000000001</v>
      </c>
      <c r="R22">
        <v>0.27</v>
      </c>
      <c r="S22">
        <v>3000</v>
      </c>
      <c r="T22">
        <v>11000</v>
      </c>
      <c r="U22" t="s">
        <v>6868</v>
      </c>
      <c r="V22" t="s">
        <v>10147</v>
      </c>
    </row>
    <row r="23" spans="1:22" x14ac:dyDescent="0.25">
      <c r="A23" t="s">
        <v>22</v>
      </c>
      <c r="B23" t="s">
        <v>39</v>
      </c>
      <c r="C23" t="s">
        <v>3453</v>
      </c>
      <c r="D23">
        <v>1</v>
      </c>
      <c r="E23">
        <v>0</v>
      </c>
      <c r="F23">
        <v>1</v>
      </c>
      <c r="G23">
        <v>0.3</v>
      </c>
      <c r="H23">
        <v>0.19</v>
      </c>
      <c r="I23">
        <v>269.25</v>
      </c>
      <c r="J23">
        <v>0.26</v>
      </c>
      <c r="K23">
        <v>1.95</v>
      </c>
      <c r="L23">
        <v>23</v>
      </c>
      <c r="M23">
        <v>180.4</v>
      </c>
      <c r="N23">
        <v>258.48</v>
      </c>
      <c r="O23">
        <v>1.1499999999999999</v>
      </c>
      <c r="P23">
        <v>1.79</v>
      </c>
      <c r="Q23">
        <v>0.11</v>
      </c>
      <c r="R23">
        <v>0.21</v>
      </c>
      <c r="S23">
        <v>2000</v>
      </c>
      <c r="T23">
        <v>9000</v>
      </c>
      <c r="U23" t="s">
        <v>6869</v>
      </c>
      <c r="V23" t="s">
        <v>10148</v>
      </c>
    </row>
    <row r="24" spans="1:22" x14ac:dyDescent="0.25">
      <c r="A24" t="s">
        <v>22</v>
      </c>
      <c r="B24" t="s">
        <v>40</v>
      </c>
      <c r="C24" t="s">
        <v>3454</v>
      </c>
      <c r="D24">
        <v>1</v>
      </c>
      <c r="E24">
        <v>0</v>
      </c>
      <c r="F24">
        <v>1</v>
      </c>
      <c r="G24">
        <v>0.42</v>
      </c>
      <c r="H24">
        <v>0.16</v>
      </c>
      <c r="I24">
        <v>232.8</v>
      </c>
      <c r="J24">
        <v>0.22</v>
      </c>
      <c r="K24">
        <v>1.65</v>
      </c>
      <c r="L24">
        <v>24</v>
      </c>
      <c r="M24">
        <v>155.97999999999999</v>
      </c>
      <c r="N24">
        <v>223.49</v>
      </c>
      <c r="O24">
        <v>0.97</v>
      </c>
      <c r="P24">
        <v>1.52</v>
      </c>
      <c r="Q24">
        <v>0.09</v>
      </c>
      <c r="R24">
        <v>0.17</v>
      </c>
      <c r="S24">
        <v>2000</v>
      </c>
      <c r="T24">
        <v>7000</v>
      </c>
      <c r="U24" t="s">
        <v>6870</v>
      </c>
      <c r="V24" t="s">
        <v>10149</v>
      </c>
    </row>
    <row r="25" spans="1:22" x14ac:dyDescent="0.25">
      <c r="A25" t="s">
        <v>22</v>
      </c>
      <c r="B25" t="s">
        <v>41</v>
      </c>
      <c r="C25" t="s">
        <v>3455</v>
      </c>
      <c r="D25">
        <v>1</v>
      </c>
      <c r="E25">
        <v>0</v>
      </c>
      <c r="F25">
        <v>1</v>
      </c>
      <c r="G25">
        <v>0.35</v>
      </c>
      <c r="H25">
        <v>0.15</v>
      </c>
      <c r="I25">
        <v>177.76</v>
      </c>
      <c r="J25">
        <v>0.22</v>
      </c>
      <c r="K25">
        <v>1.71</v>
      </c>
      <c r="L25">
        <v>25</v>
      </c>
      <c r="M25">
        <v>119.1</v>
      </c>
      <c r="N25">
        <v>170.65</v>
      </c>
      <c r="O25">
        <v>1.01</v>
      </c>
      <c r="P25">
        <v>1.57</v>
      </c>
      <c r="Q25">
        <v>0.09</v>
      </c>
      <c r="R25">
        <v>0.18</v>
      </c>
      <c r="S25">
        <v>2000</v>
      </c>
      <c r="T25">
        <v>7000</v>
      </c>
      <c r="U25" t="s">
        <v>6871</v>
      </c>
      <c r="V25" t="s">
        <v>10150</v>
      </c>
    </row>
    <row r="26" spans="1:22" x14ac:dyDescent="0.25">
      <c r="A26" t="s">
        <v>22</v>
      </c>
      <c r="B26" t="s">
        <v>42</v>
      </c>
      <c r="C26" t="s">
        <v>3456</v>
      </c>
      <c r="D26">
        <v>1</v>
      </c>
      <c r="E26">
        <v>0</v>
      </c>
      <c r="F26">
        <v>1</v>
      </c>
      <c r="G26">
        <v>0.2</v>
      </c>
      <c r="H26">
        <v>0.14000000000000001</v>
      </c>
      <c r="I26">
        <v>207.04</v>
      </c>
      <c r="J26">
        <v>0.19</v>
      </c>
      <c r="K26">
        <v>1.44</v>
      </c>
      <c r="L26">
        <v>26</v>
      </c>
      <c r="M26">
        <v>138.72</v>
      </c>
      <c r="N26">
        <v>198.76</v>
      </c>
      <c r="O26">
        <v>0.85</v>
      </c>
      <c r="P26">
        <v>1.33</v>
      </c>
      <c r="Q26">
        <v>0.08</v>
      </c>
      <c r="R26">
        <v>0.15</v>
      </c>
      <c r="S26">
        <v>2000</v>
      </c>
      <c r="T26">
        <v>6000</v>
      </c>
      <c r="U26" t="s">
        <v>6863</v>
      </c>
      <c r="V26" t="s">
        <v>10151</v>
      </c>
    </row>
    <row r="27" spans="1:22" x14ac:dyDescent="0.25">
      <c r="A27" t="s">
        <v>22</v>
      </c>
      <c r="B27" t="s">
        <v>43</v>
      </c>
      <c r="C27" t="s">
        <v>3457</v>
      </c>
      <c r="D27">
        <v>1</v>
      </c>
      <c r="E27">
        <v>0</v>
      </c>
      <c r="F27">
        <v>1</v>
      </c>
      <c r="G27">
        <v>0.13</v>
      </c>
      <c r="H27">
        <v>0.13</v>
      </c>
      <c r="I27">
        <v>186.1</v>
      </c>
      <c r="J27">
        <v>0.17</v>
      </c>
      <c r="K27">
        <v>1.28</v>
      </c>
      <c r="L27">
        <v>28</v>
      </c>
      <c r="M27">
        <v>124.69</v>
      </c>
      <c r="N27">
        <v>178.66</v>
      </c>
      <c r="O27">
        <v>0.76</v>
      </c>
      <c r="P27">
        <v>1.18</v>
      </c>
      <c r="Q27">
        <v>7.0000000000000007E-2</v>
      </c>
      <c r="R27">
        <v>0.14000000000000001</v>
      </c>
      <c r="S27">
        <v>1000</v>
      </c>
      <c r="T27">
        <v>6000</v>
      </c>
      <c r="U27" t="s">
        <v>6872</v>
      </c>
      <c r="V27" t="s">
        <v>10152</v>
      </c>
    </row>
    <row r="28" spans="1:22" x14ac:dyDescent="0.25">
      <c r="A28" t="s">
        <v>22</v>
      </c>
      <c r="B28" t="s">
        <v>44</v>
      </c>
      <c r="C28" t="s">
        <v>3458</v>
      </c>
      <c r="D28">
        <v>1</v>
      </c>
      <c r="E28">
        <v>0</v>
      </c>
      <c r="F28">
        <v>1</v>
      </c>
      <c r="G28">
        <v>0.66</v>
      </c>
      <c r="H28">
        <v>0.12</v>
      </c>
      <c r="I28">
        <v>220.7</v>
      </c>
      <c r="J28">
        <v>0.33</v>
      </c>
      <c r="K28">
        <v>2.91</v>
      </c>
      <c r="L28">
        <v>29</v>
      </c>
      <c r="M28">
        <v>147.87</v>
      </c>
      <c r="N28">
        <v>211.87</v>
      </c>
      <c r="O28">
        <v>1.71</v>
      </c>
      <c r="P28">
        <v>2.67</v>
      </c>
      <c r="Q28">
        <v>0.14000000000000001</v>
      </c>
      <c r="R28">
        <v>0.27</v>
      </c>
      <c r="S28">
        <v>1000</v>
      </c>
      <c r="T28">
        <v>6000</v>
      </c>
      <c r="U28" t="s">
        <v>6873</v>
      </c>
      <c r="V28" t="s">
        <v>10153</v>
      </c>
    </row>
    <row r="29" spans="1:22" x14ac:dyDescent="0.25">
      <c r="A29" t="s">
        <v>22</v>
      </c>
      <c r="B29" t="s">
        <v>45</v>
      </c>
      <c r="C29" t="s">
        <v>3459</v>
      </c>
      <c r="D29">
        <v>1</v>
      </c>
      <c r="E29">
        <v>0</v>
      </c>
      <c r="F29">
        <v>1</v>
      </c>
      <c r="G29">
        <v>0.19</v>
      </c>
      <c r="H29">
        <v>0.12</v>
      </c>
      <c r="I29">
        <v>165.23</v>
      </c>
      <c r="J29">
        <v>0.17</v>
      </c>
      <c r="K29">
        <v>1.27</v>
      </c>
      <c r="L29">
        <v>30</v>
      </c>
      <c r="M29">
        <v>110.7</v>
      </c>
      <c r="N29">
        <v>158.62</v>
      </c>
      <c r="O29">
        <v>0.75</v>
      </c>
      <c r="P29">
        <v>1.17</v>
      </c>
      <c r="Q29">
        <v>7.0000000000000007E-2</v>
      </c>
      <c r="R29">
        <v>0.14000000000000001</v>
      </c>
      <c r="S29">
        <v>1000</v>
      </c>
      <c r="T29">
        <v>6000</v>
      </c>
      <c r="U29" t="s">
        <v>6874</v>
      </c>
      <c r="V29" t="s">
        <v>10154</v>
      </c>
    </row>
    <row r="30" spans="1:22" x14ac:dyDescent="0.25">
      <c r="A30" t="s">
        <v>22</v>
      </c>
      <c r="B30" t="s">
        <v>46</v>
      </c>
      <c r="C30" t="s">
        <v>3460</v>
      </c>
      <c r="D30">
        <v>1</v>
      </c>
      <c r="E30">
        <v>0</v>
      </c>
      <c r="F30">
        <v>1</v>
      </c>
      <c r="G30">
        <v>0.33</v>
      </c>
      <c r="H30">
        <v>0.11</v>
      </c>
      <c r="I30">
        <v>168.34</v>
      </c>
      <c r="J30">
        <v>0.16</v>
      </c>
      <c r="K30">
        <v>1.22</v>
      </c>
      <c r="L30">
        <v>31</v>
      </c>
      <c r="M30">
        <v>112.78</v>
      </c>
      <c r="N30">
        <v>161.6</v>
      </c>
      <c r="O30">
        <v>0.72</v>
      </c>
      <c r="P30">
        <v>1.1200000000000001</v>
      </c>
      <c r="Q30">
        <v>0.06</v>
      </c>
      <c r="R30">
        <v>0.13</v>
      </c>
      <c r="S30">
        <v>1000</v>
      </c>
      <c r="T30">
        <v>5000</v>
      </c>
      <c r="U30" t="s">
        <v>6875</v>
      </c>
      <c r="V30" t="s">
        <v>10155</v>
      </c>
    </row>
    <row r="31" spans="1:22" x14ac:dyDescent="0.25">
      <c r="A31" t="s">
        <v>22</v>
      </c>
      <c r="B31" t="s">
        <v>47</v>
      </c>
      <c r="C31" t="s">
        <v>3461</v>
      </c>
      <c r="D31">
        <v>1</v>
      </c>
      <c r="E31">
        <v>0</v>
      </c>
      <c r="F31">
        <v>1</v>
      </c>
      <c r="G31">
        <v>0.08</v>
      </c>
      <c r="H31">
        <v>0.08</v>
      </c>
      <c r="I31">
        <v>66.39</v>
      </c>
      <c r="J31">
        <v>0.13</v>
      </c>
      <c r="K31">
        <v>0.97</v>
      </c>
      <c r="L31">
        <v>34</v>
      </c>
      <c r="M31">
        <v>44.48</v>
      </c>
      <c r="N31">
        <v>63.73</v>
      </c>
      <c r="O31">
        <v>0.56999999999999995</v>
      </c>
      <c r="P31">
        <v>0.89</v>
      </c>
      <c r="Q31">
        <v>0.05</v>
      </c>
      <c r="R31">
        <v>0.11</v>
      </c>
      <c r="S31">
        <v>1000</v>
      </c>
      <c r="T31">
        <v>4000</v>
      </c>
      <c r="U31" t="s">
        <v>6876</v>
      </c>
      <c r="V31" t="s">
        <v>10156</v>
      </c>
    </row>
    <row r="32" spans="1:22" x14ac:dyDescent="0.25">
      <c r="A32" t="s">
        <v>22</v>
      </c>
      <c r="B32" t="s">
        <v>48</v>
      </c>
      <c r="C32" t="s">
        <v>3462</v>
      </c>
      <c r="D32">
        <v>1</v>
      </c>
      <c r="E32">
        <v>0</v>
      </c>
      <c r="F32">
        <v>1</v>
      </c>
      <c r="G32">
        <v>0.12</v>
      </c>
      <c r="H32">
        <v>7.0000000000000007E-2</v>
      </c>
      <c r="I32">
        <v>45.62</v>
      </c>
      <c r="J32">
        <v>0.14000000000000001</v>
      </c>
      <c r="K32">
        <v>1.01</v>
      </c>
      <c r="L32">
        <v>35</v>
      </c>
      <c r="M32">
        <v>30.56</v>
      </c>
      <c r="N32">
        <v>43.79</v>
      </c>
      <c r="O32">
        <v>0.6</v>
      </c>
      <c r="P32">
        <v>0.93</v>
      </c>
      <c r="Q32">
        <v>0.06</v>
      </c>
      <c r="R32">
        <v>0.11</v>
      </c>
      <c r="S32">
        <v>1000</v>
      </c>
      <c r="T32">
        <v>3000</v>
      </c>
      <c r="U32" t="s">
        <v>6877</v>
      </c>
      <c r="V32" t="s">
        <v>10157</v>
      </c>
    </row>
    <row r="33" spans="1:22" x14ac:dyDescent="0.25">
      <c r="A33" t="s">
        <v>22</v>
      </c>
      <c r="B33" t="s">
        <v>49</v>
      </c>
      <c r="C33" t="s">
        <v>3463</v>
      </c>
      <c r="D33">
        <v>1</v>
      </c>
      <c r="E33">
        <v>0</v>
      </c>
      <c r="F33">
        <v>1</v>
      </c>
      <c r="G33">
        <v>0.26</v>
      </c>
      <c r="H33">
        <v>7.0000000000000007E-2</v>
      </c>
      <c r="I33">
        <v>40.68</v>
      </c>
      <c r="J33">
        <v>0.13</v>
      </c>
      <c r="K33">
        <v>0.94</v>
      </c>
      <c r="L33">
        <v>36</v>
      </c>
      <c r="M33">
        <v>27.26</v>
      </c>
      <c r="N33">
        <v>39.049999999999997</v>
      </c>
      <c r="O33">
        <v>0.55000000000000004</v>
      </c>
      <c r="P33">
        <v>0.86</v>
      </c>
      <c r="Q33">
        <v>0.05</v>
      </c>
      <c r="R33">
        <v>0.1</v>
      </c>
      <c r="S33">
        <v>1000</v>
      </c>
      <c r="T33">
        <v>3000</v>
      </c>
      <c r="U33" t="s">
        <v>6878</v>
      </c>
      <c r="V33" t="s">
        <v>10158</v>
      </c>
    </row>
    <row r="34" spans="1:22" x14ac:dyDescent="0.25">
      <c r="A34" t="s">
        <v>22</v>
      </c>
      <c r="B34" t="s">
        <v>50</v>
      </c>
      <c r="C34" t="s">
        <v>3464</v>
      </c>
      <c r="D34">
        <v>1</v>
      </c>
      <c r="E34">
        <v>0</v>
      </c>
      <c r="F34">
        <v>1</v>
      </c>
      <c r="G34">
        <v>2.99</v>
      </c>
      <c r="H34">
        <v>7.0000000000000007E-2</v>
      </c>
      <c r="I34">
        <v>133.49</v>
      </c>
      <c r="J34">
        <v>0.23</v>
      </c>
      <c r="K34">
        <v>2.0699999999999998</v>
      </c>
      <c r="L34">
        <v>37</v>
      </c>
      <c r="M34">
        <v>89.44</v>
      </c>
      <c r="N34">
        <v>128.15</v>
      </c>
      <c r="O34">
        <v>1.22</v>
      </c>
      <c r="P34">
        <v>1.9</v>
      </c>
      <c r="Q34">
        <v>0.09</v>
      </c>
      <c r="R34">
        <v>0.19</v>
      </c>
      <c r="S34">
        <v>1000</v>
      </c>
      <c r="T34">
        <v>3000</v>
      </c>
      <c r="U34" t="s">
        <v>6879</v>
      </c>
      <c r="V34" t="s">
        <v>10159</v>
      </c>
    </row>
    <row r="35" spans="1:22" x14ac:dyDescent="0.25">
      <c r="A35" t="s">
        <v>22</v>
      </c>
      <c r="B35" t="s">
        <v>51</v>
      </c>
      <c r="C35" t="s">
        <v>3465</v>
      </c>
      <c r="D35">
        <v>1</v>
      </c>
      <c r="E35">
        <v>0</v>
      </c>
      <c r="F35">
        <v>1</v>
      </c>
      <c r="G35">
        <v>0.35</v>
      </c>
      <c r="H35">
        <v>0.06</v>
      </c>
      <c r="I35">
        <v>93.92</v>
      </c>
      <c r="J35">
        <v>0.09</v>
      </c>
      <c r="K35">
        <v>0.73</v>
      </c>
      <c r="L35">
        <v>38</v>
      </c>
      <c r="M35">
        <v>62.93</v>
      </c>
      <c r="N35">
        <v>90.16</v>
      </c>
      <c r="O35">
        <v>0.43</v>
      </c>
      <c r="P35">
        <v>0.67</v>
      </c>
      <c r="Q35">
        <v>0.04</v>
      </c>
      <c r="R35">
        <v>0.08</v>
      </c>
      <c r="S35">
        <v>1000</v>
      </c>
      <c r="T35">
        <v>3000</v>
      </c>
      <c r="U35" t="s">
        <v>6880</v>
      </c>
      <c r="V35" t="s">
        <v>10160</v>
      </c>
    </row>
    <row r="36" spans="1:22" x14ac:dyDescent="0.25">
      <c r="A36" t="s">
        <v>22</v>
      </c>
      <c r="B36" t="s">
        <v>52</v>
      </c>
      <c r="C36" t="s">
        <v>3466</v>
      </c>
      <c r="D36">
        <v>1</v>
      </c>
      <c r="E36">
        <v>0</v>
      </c>
      <c r="F36">
        <v>1</v>
      </c>
      <c r="G36">
        <v>0.42</v>
      </c>
      <c r="H36">
        <v>0.05</v>
      </c>
      <c r="I36">
        <v>70.069999999999993</v>
      </c>
      <c r="J36">
        <v>0.08</v>
      </c>
      <c r="K36">
        <v>0.66</v>
      </c>
      <c r="L36">
        <v>39</v>
      </c>
      <c r="M36">
        <v>46.94</v>
      </c>
      <c r="N36">
        <v>67.260000000000005</v>
      </c>
      <c r="O36">
        <v>0.39</v>
      </c>
      <c r="P36">
        <v>0.61</v>
      </c>
      <c r="Q36">
        <v>0.03</v>
      </c>
      <c r="R36">
        <v>7.0000000000000007E-2</v>
      </c>
      <c r="S36">
        <v>1000</v>
      </c>
      <c r="T36">
        <v>2000</v>
      </c>
      <c r="U36" t="s">
        <v>6881</v>
      </c>
      <c r="V36" t="s">
        <v>10161</v>
      </c>
    </row>
    <row r="37" spans="1:22" x14ac:dyDescent="0.25">
      <c r="A37" t="s">
        <v>22</v>
      </c>
      <c r="B37" t="s">
        <v>53</v>
      </c>
      <c r="C37" t="s">
        <v>3467</v>
      </c>
      <c r="D37">
        <v>1</v>
      </c>
      <c r="E37">
        <v>0</v>
      </c>
      <c r="F37">
        <v>1</v>
      </c>
      <c r="G37">
        <v>1.44</v>
      </c>
      <c r="H37">
        <v>0.05</v>
      </c>
      <c r="I37">
        <v>99.95</v>
      </c>
      <c r="J37">
        <v>0.23</v>
      </c>
      <c r="K37">
        <v>2.08</v>
      </c>
      <c r="L37">
        <v>40</v>
      </c>
      <c r="M37">
        <v>66.97</v>
      </c>
      <c r="N37">
        <v>95.96</v>
      </c>
      <c r="O37">
        <v>1.22</v>
      </c>
      <c r="P37">
        <v>1.91</v>
      </c>
      <c r="Q37">
        <v>0.09</v>
      </c>
      <c r="R37">
        <v>0.18</v>
      </c>
      <c r="S37">
        <v>1000</v>
      </c>
      <c r="T37">
        <v>2000</v>
      </c>
      <c r="U37" t="s">
        <v>6882</v>
      </c>
      <c r="V37" t="s">
        <v>10162</v>
      </c>
    </row>
    <row r="38" spans="1:22" x14ac:dyDescent="0.25">
      <c r="A38" t="s">
        <v>22</v>
      </c>
      <c r="B38" t="s">
        <v>54</v>
      </c>
      <c r="C38" t="s">
        <v>3468</v>
      </c>
      <c r="D38">
        <v>1</v>
      </c>
      <c r="E38">
        <v>0</v>
      </c>
      <c r="F38">
        <v>1</v>
      </c>
      <c r="G38">
        <v>0.08</v>
      </c>
      <c r="H38">
        <v>0.04</v>
      </c>
      <c r="I38">
        <v>40.42</v>
      </c>
      <c r="J38">
        <v>0.06</v>
      </c>
      <c r="K38">
        <v>0.47</v>
      </c>
      <c r="L38">
        <v>45</v>
      </c>
      <c r="M38">
        <v>27.08</v>
      </c>
      <c r="N38">
        <v>38.799999999999997</v>
      </c>
      <c r="O38">
        <v>0.28000000000000003</v>
      </c>
      <c r="P38">
        <v>0.43</v>
      </c>
      <c r="Q38">
        <v>0.03</v>
      </c>
      <c r="R38">
        <v>0.05</v>
      </c>
      <c r="S38">
        <v>0</v>
      </c>
      <c r="T38">
        <v>2000</v>
      </c>
      <c r="U38" t="s">
        <v>6883</v>
      </c>
      <c r="V38" t="s">
        <v>10163</v>
      </c>
    </row>
    <row r="39" spans="1:22" x14ac:dyDescent="0.25">
      <c r="A39" t="s">
        <v>22</v>
      </c>
      <c r="B39" t="s">
        <v>55</v>
      </c>
      <c r="C39" t="s">
        <v>3469</v>
      </c>
      <c r="D39">
        <v>1</v>
      </c>
      <c r="E39">
        <v>0</v>
      </c>
      <c r="F39">
        <v>1</v>
      </c>
      <c r="G39">
        <v>0.33</v>
      </c>
      <c r="H39">
        <v>0.04</v>
      </c>
      <c r="I39">
        <v>55.25</v>
      </c>
      <c r="J39">
        <v>0.06</v>
      </c>
      <c r="K39">
        <v>0.45</v>
      </c>
      <c r="L39">
        <v>46</v>
      </c>
      <c r="M39">
        <v>37.020000000000003</v>
      </c>
      <c r="N39">
        <v>53.04</v>
      </c>
      <c r="O39">
        <v>0.27</v>
      </c>
      <c r="P39">
        <v>0.42</v>
      </c>
      <c r="Q39">
        <v>0.02</v>
      </c>
      <c r="R39">
        <v>0.05</v>
      </c>
      <c r="S39">
        <v>0</v>
      </c>
      <c r="T39">
        <v>2000</v>
      </c>
      <c r="U39" t="s">
        <v>6880</v>
      </c>
      <c r="V39" t="s">
        <v>10164</v>
      </c>
    </row>
    <row r="40" spans="1:22" x14ac:dyDescent="0.25">
      <c r="A40" t="s">
        <v>22</v>
      </c>
      <c r="B40" t="s">
        <v>56</v>
      </c>
      <c r="C40" t="s">
        <v>3470</v>
      </c>
      <c r="D40">
        <v>1</v>
      </c>
      <c r="E40">
        <v>0</v>
      </c>
      <c r="F40">
        <v>1</v>
      </c>
      <c r="G40">
        <v>0.36</v>
      </c>
      <c r="H40">
        <v>0.03</v>
      </c>
      <c r="I40">
        <v>50.49</v>
      </c>
      <c r="J40">
        <v>0.06</v>
      </c>
      <c r="K40">
        <v>0.46</v>
      </c>
      <c r="L40">
        <v>47</v>
      </c>
      <c r="M40">
        <v>33.83</v>
      </c>
      <c r="N40">
        <v>48.47</v>
      </c>
      <c r="O40">
        <v>0.27</v>
      </c>
      <c r="P40">
        <v>0.42</v>
      </c>
      <c r="Q40">
        <v>0.02</v>
      </c>
      <c r="R40">
        <v>0.05</v>
      </c>
      <c r="S40">
        <v>0</v>
      </c>
      <c r="T40">
        <v>2000</v>
      </c>
      <c r="U40" t="s">
        <v>6880</v>
      </c>
      <c r="V40" t="s">
        <v>10165</v>
      </c>
    </row>
    <row r="41" spans="1:22" x14ac:dyDescent="0.25">
      <c r="A41" t="s">
        <v>22</v>
      </c>
      <c r="B41" t="s">
        <v>57</v>
      </c>
      <c r="C41" t="s">
        <v>3471</v>
      </c>
      <c r="D41">
        <v>1</v>
      </c>
      <c r="E41">
        <v>0</v>
      </c>
      <c r="F41">
        <v>1</v>
      </c>
      <c r="G41">
        <v>0.13</v>
      </c>
      <c r="H41">
        <v>0.03</v>
      </c>
      <c r="I41">
        <v>31.76</v>
      </c>
      <c r="J41">
        <v>0.05</v>
      </c>
      <c r="K41">
        <v>0.41</v>
      </c>
      <c r="L41">
        <v>50</v>
      </c>
      <c r="M41">
        <v>21.28</v>
      </c>
      <c r="N41">
        <v>30.49</v>
      </c>
      <c r="O41">
        <v>0.24</v>
      </c>
      <c r="P41">
        <v>0.38</v>
      </c>
      <c r="Q41">
        <v>0.02</v>
      </c>
      <c r="R41">
        <v>0.04</v>
      </c>
      <c r="S41">
        <v>0</v>
      </c>
      <c r="T41">
        <v>1000</v>
      </c>
      <c r="U41" t="s">
        <v>6884</v>
      </c>
      <c r="V41" t="s">
        <v>10166</v>
      </c>
    </row>
    <row r="42" spans="1:22" x14ac:dyDescent="0.25">
      <c r="A42" t="s">
        <v>22</v>
      </c>
      <c r="B42" t="s">
        <v>58</v>
      </c>
      <c r="C42" t="s">
        <v>3472</v>
      </c>
      <c r="D42">
        <v>1</v>
      </c>
      <c r="E42">
        <v>0</v>
      </c>
      <c r="F42">
        <v>1</v>
      </c>
      <c r="G42">
        <v>0.49</v>
      </c>
      <c r="H42">
        <v>0.02</v>
      </c>
      <c r="I42">
        <v>13.63</v>
      </c>
      <c r="J42">
        <v>0.06</v>
      </c>
      <c r="K42">
        <v>0.45</v>
      </c>
      <c r="L42">
        <v>51</v>
      </c>
      <c r="M42">
        <v>9.1300000000000008</v>
      </c>
      <c r="N42">
        <v>13.08</v>
      </c>
      <c r="O42">
        <v>0.26</v>
      </c>
      <c r="P42">
        <v>0.41</v>
      </c>
      <c r="Q42">
        <v>0.02</v>
      </c>
      <c r="R42">
        <v>0.04</v>
      </c>
      <c r="S42">
        <v>0</v>
      </c>
      <c r="T42">
        <v>1000</v>
      </c>
      <c r="U42" t="s">
        <v>6885</v>
      </c>
      <c r="V42" t="s">
        <v>10167</v>
      </c>
    </row>
    <row r="43" spans="1:22" x14ac:dyDescent="0.25">
      <c r="A43" t="s">
        <v>22</v>
      </c>
      <c r="B43" t="s">
        <v>59</v>
      </c>
      <c r="C43" t="s">
        <v>3473</v>
      </c>
      <c r="D43">
        <v>1</v>
      </c>
      <c r="E43">
        <v>0</v>
      </c>
      <c r="F43">
        <v>1</v>
      </c>
      <c r="G43">
        <v>0.06</v>
      </c>
      <c r="H43">
        <v>0.02</v>
      </c>
      <c r="I43">
        <v>23.28</v>
      </c>
      <c r="J43">
        <v>0.02</v>
      </c>
      <c r="K43">
        <v>0.16</v>
      </c>
      <c r="L43">
        <v>54</v>
      </c>
      <c r="M43">
        <v>15.6</v>
      </c>
      <c r="N43">
        <v>22.35</v>
      </c>
      <c r="O43">
        <v>0.1</v>
      </c>
      <c r="P43">
        <v>0.15</v>
      </c>
      <c r="Q43">
        <v>0.01</v>
      </c>
      <c r="R43">
        <v>0.02</v>
      </c>
      <c r="S43">
        <v>0</v>
      </c>
      <c r="T43">
        <v>1000</v>
      </c>
      <c r="U43" t="s">
        <v>6869</v>
      </c>
      <c r="V43" t="s">
        <v>10168</v>
      </c>
    </row>
    <row r="44" spans="1:22" x14ac:dyDescent="0.25">
      <c r="A44" t="s">
        <v>22</v>
      </c>
      <c r="B44" t="s">
        <v>60</v>
      </c>
      <c r="C44" t="s">
        <v>3474</v>
      </c>
      <c r="D44">
        <v>1</v>
      </c>
      <c r="E44">
        <v>0</v>
      </c>
      <c r="F44">
        <v>1</v>
      </c>
      <c r="G44">
        <v>0.39</v>
      </c>
      <c r="H44">
        <v>0.01</v>
      </c>
      <c r="I44">
        <v>15.82</v>
      </c>
      <c r="J44">
        <v>0.06</v>
      </c>
      <c r="K44">
        <v>0.56999999999999995</v>
      </c>
      <c r="L44">
        <v>55</v>
      </c>
      <c r="M44">
        <v>10.6</v>
      </c>
      <c r="N44">
        <v>15.19</v>
      </c>
      <c r="O44">
        <v>0.33</v>
      </c>
      <c r="P44">
        <v>0.52</v>
      </c>
      <c r="Q44">
        <v>0.03</v>
      </c>
      <c r="R44">
        <v>0.05</v>
      </c>
      <c r="S44">
        <v>0</v>
      </c>
      <c r="T44">
        <v>1000</v>
      </c>
      <c r="U44" t="s">
        <v>6887</v>
      </c>
      <c r="V44" t="s">
        <v>10169</v>
      </c>
    </row>
    <row r="45" spans="1:22" x14ac:dyDescent="0.25">
      <c r="A45" t="s">
        <v>22</v>
      </c>
      <c r="B45" t="s">
        <v>61</v>
      </c>
      <c r="C45" t="s">
        <v>3475</v>
      </c>
      <c r="D45">
        <v>1</v>
      </c>
      <c r="E45">
        <v>0</v>
      </c>
      <c r="F45">
        <v>1</v>
      </c>
      <c r="G45">
        <v>0.26</v>
      </c>
      <c r="H45">
        <v>0</v>
      </c>
      <c r="I45">
        <v>3.35</v>
      </c>
      <c r="J45">
        <v>0.01</v>
      </c>
      <c r="K45">
        <v>0.13</v>
      </c>
      <c r="L45">
        <v>59</v>
      </c>
      <c r="M45">
        <v>2.25</v>
      </c>
      <c r="N45">
        <v>3.22</v>
      </c>
      <c r="O45">
        <v>0.08</v>
      </c>
      <c r="P45">
        <v>0.12</v>
      </c>
      <c r="Q45">
        <v>0.01</v>
      </c>
      <c r="R45">
        <v>0.01</v>
      </c>
      <c r="S45">
        <v>0</v>
      </c>
      <c r="T45">
        <v>0</v>
      </c>
      <c r="U45" t="s">
        <v>6866</v>
      </c>
      <c r="V45" t="s">
        <v>10170</v>
      </c>
    </row>
    <row r="46" spans="1:22" x14ac:dyDescent="0.25">
      <c r="A46" t="s">
        <v>22</v>
      </c>
      <c r="B46" t="s">
        <v>62</v>
      </c>
      <c r="C46" t="s">
        <v>3476</v>
      </c>
      <c r="D46">
        <v>1</v>
      </c>
      <c r="E46">
        <v>0</v>
      </c>
      <c r="F46">
        <v>1</v>
      </c>
      <c r="G46">
        <v>0.22</v>
      </c>
      <c r="H46">
        <v>0</v>
      </c>
      <c r="I46">
        <v>6.8</v>
      </c>
      <c r="J46">
        <v>0.01</v>
      </c>
      <c r="K46">
        <v>0.1</v>
      </c>
      <c r="L46">
        <v>60</v>
      </c>
      <c r="M46">
        <v>4.5599999999999996</v>
      </c>
      <c r="N46">
        <v>6.53</v>
      </c>
      <c r="O46">
        <v>0.06</v>
      </c>
      <c r="P46">
        <v>0.09</v>
      </c>
      <c r="Q46">
        <v>0</v>
      </c>
      <c r="R46">
        <v>0.01</v>
      </c>
      <c r="S46">
        <v>0</v>
      </c>
      <c r="T46">
        <v>0</v>
      </c>
      <c r="U46" t="s">
        <v>6889</v>
      </c>
      <c r="V46" t="s">
        <v>10171</v>
      </c>
    </row>
    <row r="47" spans="1:22" x14ac:dyDescent="0.25">
      <c r="A47" t="s">
        <v>22</v>
      </c>
      <c r="B47" t="s">
        <v>63</v>
      </c>
      <c r="C47" t="s">
        <v>3477</v>
      </c>
      <c r="D47">
        <v>1</v>
      </c>
      <c r="E47">
        <v>0</v>
      </c>
      <c r="F47">
        <v>1</v>
      </c>
      <c r="G47">
        <v>0.12</v>
      </c>
      <c r="H47">
        <v>0</v>
      </c>
      <c r="I47">
        <v>1.62</v>
      </c>
      <c r="J47">
        <v>0</v>
      </c>
      <c r="K47">
        <v>0.04</v>
      </c>
      <c r="L47">
        <v>65</v>
      </c>
      <c r="M47">
        <v>1.0900000000000001</v>
      </c>
      <c r="N47">
        <v>1.56</v>
      </c>
      <c r="O47">
        <v>0.02</v>
      </c>
      <c r="P47">
        <v>0.04</v>
      </c>
      <c r="Q47">
        <v>0</v>
      </c>
      <c r="R47">
        <v>0</v>
      </c>
      <c r="S47">
        <v>0</v>
      </c>
      <c r="T47">
        <v>0</v>
      </c>
      <c r="U47" t="s">
        <v>6890</v>
      </c>
      <c r="V47" t="s">
        <v>10172</v>
      </c>
    </row>
    <row r="48" spans="1:22" x14ac:dyDescent="0.25">
      <c r="A48" t="s">
        <v>22</v>
      </c>
      <c r="B48" t="s">
        <v>64</v>
      </c>
      <c r="C48" t="s">
        <v>3478</v>
      </c>
      <c r="D48">
        <v>1</v>
      </c>
      <c r="E48">
        <v>0</v>
      </c>
      <c r="F48">
        <v>1</v>
      </c>
      <c r="G48">
        <v>7.0000000000000007E-2</v>
      </c>
      <c r="H48">
        <v>0</v>
      </c>
      <c r="I48">
        <v>0.56999999999999995</v>
      </c>
      <c r="J48">
        <v>0</v>
      </c>
      <c r="K48">
        <v>0.02</v>
      </c>
      <c r="L48">
        <v>66</v>
      </c>
      <c r="M48">
        <v>0.38</v>
      </c>
      <c r="N48">
        <v>0.55000000000000004</v>
      </c>
      <c r="O48">
        <v>0.01</v>
      </c>
      <c r="P48">
        <v>0.02</v>
      </c>
      <c r="Q48">
        <v>0</v>
      </c>
      <c r="R48">
        <v>0</v>
      </c>
      <c r="S48">
        <v>0</v>
      </c>
      <c r="T48">
        <v>0</v>
      </c>
      <c r="U48" t="s">
        <v>6891</v>
      </c>
      <c r="V48" t="s">
        <v>10173</v>
      </c>
    </row>
    <row r="49" spans="1:22" x14ac:dyDescent="0.25">
      <c r="A49" t="s">
        <v>22</v>
      </c>
      <c r="B49" t="s">
        <v>65</v>
      </c>
      <c r="C49" t="s">
        <v>3479</v>
      </c>
      <c r="D49">
        <v>1</v>
      </c>
      <c r="E49">
        <v>0</v>
      </c>
      <c r="F49">
        <v>1</v>
      </c>
      <c r="G49">
        <v>7.0000000000000007E-2</v>
      </c>
      <c r="H49">
        <v>0</v>
      </c>
      <c r="I49">
        <v>0.5</v>
      </c>
      <c r="J49">
        <v>0</v>
      </c>
      <c r="K49">
        <v>0.02</v>
      </c>
      <c r="L49">
        <v>67</v>
      </c>
      <c r="M49">
        <v>0.33</v>
      </c>
      <c r="N49">
        <v>0.48</v>
      </c>
      <c r="O49">
        <v>0.01</v>
      </c>
      <c r="P49">
        <v>0.02</v>
      </c>
      <c r="Q49">
        <v>0</v>
      </c>
      <c r="R49">
        <v>0</v>
      </c>
      <c r="S49">
        <v>0</v>
      </c>
      <c r="T49">
        <v>0</v>
      </c>
      <c r="U49" t="s">
        <v>6892</v>
      </c>
      <c r="V49" t="s">
        <v>10174</v>
      </c>
    </row>
    <row r="50" spans="1:22" x14ac:dyDescent="0.25">
      <c r="A50" t="s">
        <v>22</v>
      </c>
      <c r="B50" t="s">
        <v>66</v>
      </c>
      <c r="C50" t="s">
        <v>3480</v>
      </c>
      <c r="D50">
        <v>1</v>
      </c>
      <c r="E50">
        <v>0</v>
      </c>
      <c r="F50">
        <v>1</v>
      </c>
      <c r="G50">
        <v>0.2</v>
      </c>
      <c r="H50">
        <v>0</v>
      </c>
      <c r="I50">
        <v>1.35</v>
      </c>
      <c r="J50">
        <v>0.01</v>
      </c>
      <c r="K50">
        <v>0.06</v>
      </c>
      <c r="L50">
        <v>68</v>
      </c>
      <c r="M50">
        <v>0.91</v>
      </c>
      <c r="N50">
        <v>1.3</v>
      </c>
      <c r="O50">
        <v>0.03</v>
      </c>
      <c r="P50">
        <v>0.05</v>
      </c>
      <c r="Q50">
        <v>0</v>
      </c>
      <c r="R50">
        <v>0</v>
      </c>
      <c r="S50">
        <v>0</v>
      </c>
      <c r="T50">
        <v>0</v>
      </c>
      <c r="U50" t="s">
        <v>6893</v>
      </c>
      <c r="V50" t="s">
        <v>10175</v>
      </c>
    </row>
    <row r="51" spans="1:22" x14ac:dyDescent="0.25">
      <c r="A51" t="s">
        <v>22</v>
      </c>
      <c r="B51" t="s">
        <v>67</v>
      </c>
      <c r="C51" t="s">
        <v>3481</v>
      </c>
      <c r="D51">
        <v>1</v>
      </c>
      <c r="E51">
        <v>1</v>
      </c>
      <c r="F51">
        <v>1</v>
      </c>
      <c r="G51">
        <v>35.33</v>
      </c>
      <c r="H51">
        <v>1.02</v>
      </c>
      <c r="I51">
        <v>1010.22</v>
      </c>
      <c r="J51">
        <v>2.1800000000000002</v>
      </c>
      <c r="K51">
        <v>17.89</v>
      </c>
      <c r="L51">
        <v>115</v>
      </c>
      <c r="M51">
        <v>676.85</v>
      </c>
      <c r="N51">
        <v>969.81</v>
      </c>
      <c r="O51">
        <v>10.55</v>
      </c>
      <c r="P51">
        <v>16.45</v>
      </c>
      <c r="Q51">
        <v>0.89</v>
      </c>
      <c r="R51">
        <v>1.76</v>
      </c>
      <c r="S51">
        <v>12000</v>
      </c>
      <c r="T51">
        <v>47000</v>
      </c>
      <c r="U51" t="s">
        <v>6894</v>
      </c>
      <c r="V51" t="s">
        <v>10176</v>
      </c>
    </row>
    <row r="52" spans="1:22" x14ac:dyDescent="0.25">
      <c r="A52" t="s">
        <v>22</v>
      </c>
      <c r="B52" t="s">
        <v>68</v>
      </c>
      <c r="C52" t="s">
        <v>3482</v>
      </c>
      <c r="D52">
        <v>1</v>
      </c>
      <c r="E52">
        <v>1</v>
      </c>
      <c r="F52">
        <v>1</v>
      </c>
      <c r="G52">
        <v>3.37</v>
      </c>
      <c r="H52">
        <v>0.53</v>
      </c>
      <c r="I52">
        <v>585.73</v>
      </c>
      <c r="J52">
        <v>0.8</v>
      </c>
      <c r="K52">
        <v>6.2</v>
      </c>
      <c r="L52">
        <v>118</v>
      </c>
      <c r="M52">
        <v>392.44</v>
      </c>
      <c r="N52">
        <v>562.29999999999995</v>
      </c>
      <c r="O52">
        <v>3.66</v>
      </c>
      <c r="P52">
        <v>5.71</v>
      </c>
      <c r="Q52">
        <v>0.33</v>
      </c>
      <c r="R52">
        <v>0.65</v>
      </c>
      <c r="S52">
        <v>6000</v>
      </c>
      <c r="T52">
        <v>24000</v>
      </c>
      <c r="U52" t="s">
        <v>6896</v>
      </c>
      <c r="V52" t="s">
        <v>10177</v>
      </c>
    </row>
    <row r="53" spans="1:22" x14ac:dyDescent="0.25">
      <c r="A53" t="s">
        <v>22</v>
      </c>
      <c r="B53" t="s">
        <v>69</v>
      </c>
      <c r="C53" t="s">
        <v>3483</v>
      </c>
      <c r="D53">
        <v>1</v>
      </c>
      <c r="E53">
        <v>1</v>
      </c>
      <c r="F53">
        <v>1</v>
      </c>
      <c r="G53">
        <v>0.49</v>
      </c>
      <c r="H53">
        <v>0.43</v>
      </c>
      <c r="I53">
        <v>460.53</v>
      </c>
      <c r="J53">
        <v>0.66</v>
      </c>
      <c r="K53">
        <v>5.09</v>
      </c>
      <c r="L53">
        <v>119</v>
      </c>
      <c r="M53">
        <v>308.55</v>
      </c>
      <c r="N53">
        <v>442.11</v>
      </c>
      <c r="O53">
        <v>3.01</v>
      </c>
      <c r="P53">
        <v>4.6900000000000004</v>
      </c>
      <c r="Q53">
        <v>0.27</v>
      </c>
      <c r="R53">
        <v>0.53</v>
      </c>
      <c r="S53">
        <v>5000</v>
      </c>
      <c r="T53">
        <v>20000</v>
      </c>
      <c r="U53" t="s">
        <v>6897</v>
      </c>
      <c r="V53" t="s">
        <v>10178</v>
      </c>
    </row>
    <row r="54" spans="1:22" x14ac:dyDescent="0.25">
      <c r="A54" t="s">
        <v>22</v>
      </c>
      <c r="B54" t="s">
        <v>70</v>
      </c>
      <c r="C54" t="s">
        <v>3484</v>
      </c>
      <c r="D54">
        <v>1</v>
      </c>
      <c r="E54">
        <v>1</v>
      </c>
      <c r="F54">
        <v>1</v>
      </c>
      <c r="G54">
        <v>1.82</v>
      </c>
      <c r="H54">
        <v>0.4</v>
      </c>
      <c r="I54">
        <v>233.5</v>
      </c>
      <c r="J54">
        <v>0.77</v>
      </c>
      <c r="K54">
        <v>5.74</v>
      </c>
      <c r="L54">
        <v>120</v>
      </c>
      <c r="M54">
        <v>156.44</v>
      </c>
      <c r="N54">
        <v>224.16</v>
      </c>
      <c r="O54">
        <v>3.38</v>
      </c>
      <c r="P54">
        <v>5.28</v>
      </c>
      <c r="Q54">
        <v>0.31</v>
      </c>
      <c r="R54">
        <v>0.62</v>
      </c>
      <c r="S54">
        <v>5000</v>
      </c>
      <c r="T54">
        <v>19000</v>
      </c>
      <c r="U54" t="s">
        <v>6898</v>
      </c>
      <c r="V54" t="s">
        <v>10179</v>
      </c>
    </row>
    <row r="55" spans="1:22" x14ac:dyDescent="0.25">
      <c r="A55" t="s">
        <v>22</v>
      </c>
      <c r="B55" t="s">
        <v>71</v>
      </c>
      <c r="C55" t="s">
        <v>3485</v>
      </c>
      <c r="D55">
        <v>1</v>
      </c>
      <c r="E55">
        <v>1</v>
      </c>
      <c r="F55">
        <v>1</v>
      </c>
      <c r="G55">
        <v>8.3800000000000008</v>
      </c>
      <c r="H55">
        <v>0.28999999999999998</v>
      </c>
      <c r="I55">
        <v>464.28</v>
      </c>
      <c r="J55">
        <v>0.63</v>
      </c>
      <c r="K55">
        <v>5.4</v>
      </c>
      <c r="L55">
        <v>121</v>
      </c>
      <c r="M55">
        <v>311.07</v>
      </c>
      <c r="N55">
        <v>445.71</v>
      </c>
      <c r="O55">
        <v>3.19</v>
      </c>
      <c r="P55">
        <v>4.97</v>
      </c>
      <c r="Q55">
        <v>0.26</v>
      </c>
      <c r="R55">
        <v>0.51</v>
      </c>
      <c r="S55">
        <v>3000</v>
      </c>
      <c r="T55">
        <v>13000</v>
      </c>
      <c r="U55" t="s">
        <v>6899</v>
      </c>
      <c r="V55" t="s">
        <v>10180</v>
      </c>
    </row>
    <row r="56" spans="1:22" x14ac:dyDescent="0.25">
      <c r="A56" t="s">
        <v>22</v>
      </c>
      <c r="B56" t="s">
        <v>72</v>
      </c>
      <c r="C56" t="s">
        <v>3486</v>
      </c>
      <c r="D56">
        <v>1</v>
      </c>
      <c r="E56">
        <v>1</v>
      </c>
      <c r="F56">
        <v>1</v>
      </c>
      <c r="G56">
        <v>1.28</v>
      </c>
      <c r="H56">
        <v>0.19</v>
      </c>
      <c r="I56">
        <v>244.24</v>
      </c>
      <c r="J56">
        <v>0.31</v>
      </c>
      <c r="K56">
        <v>2.44</v>
      </c>
      <c r="L56">
        <v>123</v>
      </c>
      <c r="M56">
        <v>163.63999999999999</v>
      </c>
      <c r="N56">
        <v>234.47</v>
      </c>
      <c r="O56">
        <v>1.44</v>
      </c>
      <c r="P56">
        <v>2.2400000000000002</v>
      </c>
      <c r="Q56">
        <v>0.13</v>
      </c>
      <c r="R56">
        <v>0.25</v>
      </c>
      <c r="S56">
        <v>2000</v>
      </c>
      <c r="T56">
        <v>9000</v>
      </c>
      <c r="U56" t="s">
        <v>6900</v>
      </c>
      <c r="V56" t="s">
        <v>10181</v>
      </c>
    </row>
    <row r="57" spans="1:22" x14ac:dyDescent="0.25">
      <c r="A57" t="s">
        <v>22</v>
      </c>
      <c r="B57" t="s">
        <v>73</v>
      </c>
      <c r="C57" t="s">
        <v>3487</v>
      </c>
      <c r="D57">
        <v>1</v>
      </c>
      <c r="E57">
        <v>1</v>
      </c>
      <c r="F57">
        <v>1</v>
      </c>
      <c r="G57">
        <v>1.38</v>
      </c>
      <c r="H57">
        <v>0.16</v>
      </c>
      <c r="I57">
        <v>140.94999999999999</v>
      </c>
      <c r="J57">
        <v>0.19</v>
      </c>
      <c r="K57">
        <v>1.46</v>
      </c>
      <c r="L57">
        <v>125</v>
      </c>
      <c r="M57">
        <v>94.44</v>
      </c>
      <c r="N57">
        <v>135.31</v>
      </c>
      <c r="O57">
        <v>0.86</v>
      </c>
      <c r="P57">
        <v>1.34</v>
      </c>
      <c r="Q57">
        <v>0.08</v>
      </c>
      <c r="R57">
        <v>0.15</v>
      </c>
      <c r="S57">
        <v>2000</v>
      </c>
      <c r="T57">
        <v>8000</v>
      </c>
      <c r="U57" t="s">
        <v>6901</v>
      </c>
      <c r="V57" t="s">
        <v>10182</v>
      </c>
    </row>
    <row r="58" spans="1:22" x14ac:dyDescent="0.25">
      <c r="A58" t="s">
        <v>22</v>
      </c>
      <c r="B58" t="s">
        <v>74</v>
      </c>
      <c r="C58" t="s">
        <v>3488</v>
      </c>
      <c r="D58">
        <v>1</v>
      </c>
      <c r="E58">
        <v>1</v>
      </c>
      <c r="F58">
        <v>1</v>
      </c>
      <c r="G58">
        <v>0.27</v>
      </c>
      <c r="H58">
        <v>0.11</v>
      </c>
      <c r="I58">
        <v>80.459999999999994</v>
      </c>
      <c r="J58">
        <v>0.17</v>
      </c>
      <c r="K58">
        <v>1.33</v>
      </c>
      <c r="L58">
        <v>126</v>
      </c>
      <c r="M58">
        <v>53.91</v>
      </c>
      <c r="N58">
        <v>77.25</v>
      </c>
      <c r="O58">
        <v>0.79</v>
      </c>
      <c r="P58">
        <v>1.23</v>
      </c>
      <c r="Q58">
        <v>7.0000000000000007E-2</v>
      </c>
      <c r="R58">
        <v>0.14000000000000001</v>
      </c>
      <c r="S58">
        <v>1000</v>
      </c>
      <c r="T58">
        <v>5000</v>
      </c>
      <c r="U58" t="s">
        <v>6895</v>
      </c>
      <c r="V58" t="s">
        <v>10183</v>
      </c>
    </row>
    <row r="59" spans="1:22" x14ac:dyDescent="0.25">
      <c r="A59" t="s">
        <v>22</v>
      </c>
      <c r="B59" t="s">
        <v>75</v>
      </c>
      <c r="C59" t="s">
        <v>3489</v>
      </c>
      <c r="D59">
        <v>1</v>
      </c>
      <c r="E59">
        <v>1</v>
      </c>
      <c r="F59">
        <v>1</v>
      </c>
      <c r="G59">
        <v>1.38</v>
      </c>
      <c r="H59">
        <v>0.1</v>
      </c>
      <c r="I59">
        <v>137.86000000000001</v>
      </c>
      <c r="J59">
        <v>0.25</v>
      </c>
      <c r="K59">
        <v>2.15</v>
      </c>
      <c r="L59">
        <v>127</v>
      </c>
      <c r="M59">
        <v>92.37</v>
      </c>
      <c r="N59">
        <v>132.35</v>
      </c>
      <c r="O59">
        <v>1.27</v>
      </c>
      <c r="P59">
        <v>1.98</v>
      </c>
      <c r="Q59">
        <v>0.1</v>
      </c>
      <c r="R59">
        <v>0.21</v>
      </c>
      <c r="S59">
        <v>1000</v>
      </c>
      <c r="T59">
        <v>5000</v>
      </c>
      <c r="U59" t="s">
        <v>6902</v>
      </c>
      <c r="V59" t="s">
        <v>10184</v>
      </c>
    </row>
    <row r="60" spans="1:22" x14ac:dyDescent="0.25">
      <c r="A60" t="s">
        <v>22</v>
      </c>
      <c r="B60" t="s">
        <v>76</v>
      </c>
      <c r="C60" t="s">
        <v>3490</v>
      </c>
      <c r="D60">
        <v>1</v>
      </c>
      <c r="E60">
        <v>1</v>
      </c>
      <c r="F60">
        <v>1</v>
      </c>
      <c r="G60">
        <v>8.2100000000000009</v>
      </c>
      <c r="H60">
        <v>0.05</v>
      </c>
      <c r="I60">
        <v>177.24</v>
      </c>
      <c r="J60">
        <v>0.65</v>
      </c>
      <c r="K60">
        <v>6.18</v>
      </c>
      <c r="L60">
        <v>132</v>
      </c>
      <c r="M60">
        <v>118.75</v>
      </c>
      <c r="N60">
        <v>170.15</v>
      </c>
      <c r="O60">
        <v>3.65</v>
      </c>
      <c r="P60">
        <v>5.68</v>
      </c>
      <c r="Q60">
        <v>0.27</v>
      </c>
      <c r="R60">
        <v>0.53</v>
      </c>
      <c r="S60">
        <v>1000</v>
      </c>
      <c r="T60">
        <v>2000</v>
      </c>
      <c r="U60" t="s">
        <v>6903</v>
      </c>
      <c r="V60" t="s">
        <v>10185</v>
      </c>
    </row>
    <row r="61" spans="1:22" x14ac:dyDescent="0.25">
      <c r="A61" t="s">
        <v>22</v>
      </c>
      <c r="B61" t="s">
        <v>77</v>
      </c>
      <c r="C61" t="s">
        <v>3491</v>
      </c>
      <c r="D61">
        <v>1</v>
      </c>
      <c r="E61">
        <v>1</v>
      </c>
      <c r="F61">
        <v>1</v>
      </c>
      <c r="G61">
        <v>2.21</v>
      </c>
      <c r="H61">
        <v>0.04</v>
      </c>
      <c r="I61">
        <v>98.72</v>
      </c>
      <c r="J61">
        <v>0.21</v>
      </c>
      <c r="K61">
        <v>1.98</v>
      </c>
      <c r="L61">
        <v>135</v>
      </c>
      <c r="M61">
        <v>66.14</v>
      </c>
      <c r="N61">
        <v>94.77</v>
      </c>
      <c r="O61">
        <v>1.17</v>
      </c>
      <c r="P61">
        <v>1.82</v>
      </c>
      <c r="Q61">
        <v>0.09</v>
      </c>
      <c r="R61">
        <v>0.17</v>
      </c>
      <c r="S61">
        <v>0</v>
      </c>
      <c r="T61">
        <v>2000</v>
      </c>
      <c r="U61" t="s">
        <v>6904</v>
      </c>
      <c r="V61" t="s">
        <v>10186</v>
      </c>
    </row>
    <row r="62" spans="1:22" x14ac:dyDescent="0.25">
      <c r="A62" t="s">
        <v>22</v>
      </c>
      <c r="B62" t="s">
        <v>78</v>
      </c>
      <c r="C62" t="s">
        <v>3492</v>
      </c>
      <c r="D62">
        <v>1</v>
      </c>
      <c r="E62">
        <v>1</v>
      </c>
      <c r="F62">
        <v>1</v>
      </c>
      <c r="G62">
        <v>2.17</v>
      </c>
      <c r="H62">
        <v>0</v>
      </c>
      <c r="I62">
        <v>10.29</v>
      </c>
      <c r="J62">
        <v>0.04</v>
      </c>
      <c r="K62">
        <v>0.45</v>
      </c>
      <c r="L62">
        <v>150</v>
      </c>
      <c r="M62">
        <v>6.89</v>
      </c>
      <c r="N62">
        <v>9.8800000000000008</v>
      </c>
      <c r="O62">
        <v>0.26</v>
      </c>
      <c r="P62">
        <v>0.41</v>
      </c>
      <c r="Q62">
        <v>0.02</v>
      </c>
      <c r="R62">
        <v>0.04</v>
      </c>
      <c r="S62">
        <v>0</v>
      </c>
      <c r="T62">
        <v>0</v>
      </c>
      <c r="U62" t="s">
        <v>6903</v>
      </c>
      <c r="V62" t="s">
        <v>10187</v>
      </c>
    </row>
    <row r="63" spans="1:22" x14ac:dyDescent="0.25">
      <c r="A63" t="s">
        <v>22</v>
      </c>
      <c r="B63" t="s">
        <v>79</v>
      </c>
      <c r="C63" t="s">
        <v>3493</v>
      </c>
      <c r="D63">
        <v>1</v>
      </c>
      <c r="E63">
        <v>1</v>
      </c>
      <c r="F63">
        <v>1</v>
      </c>
      <c r="G63">
        <v>1.0900000000000001</v>
      </c>
      <c r="H63">
        <v>0</v>
      </c>
      <c r="I63">
        <v>3.41</v>
      </c>
      <c r="J63">
        <v>0.01</v>
      </c>
      <c r="K63">
        <v>0.15</v>
      </c>
      <c r="L63">
        <v>151</v>
      </c>
      <c r="M63">
        <v>2.2799999999999998</v>
      </c>
      <c r="N63">
        <v>3.27</v>
      </c>
      <c r="O63">
        <v>0.09</v>
      </c>
      <c r="P63">
        <v>0.14000000000000001</v>
      </c>
      <c r="Q63">
        <v>0.01</v>
      </c>
      <c r="R63">
        <v>0.01</v>
      </c>
      <c r="S63">
        <v>0</v>
      </c>
      <c r="T63">
        <v>0</v>
      </c>
      <c r="U63" t="s">
        <v>6903</v>
      </c>
      <c r="V63" t="s">
        <v>10188</v>
      </c>
    </row>
    <row r="64" spans="1:22" x14ac:dyDescent="0.25">
      <c r="A64" t="s">
        <v>22</v>
      </c>
      <c r="B64" t="s">
        <v>80</v>
      </c>
      <c r="C64" t="s">
        <v>3494</v>
      </c>
      <c r="D64">
        <v>1</v>
      </c>
      <c r="E64">
        <v>1</v>
      </c>
      <c r="F64">
        <v>1</v>
      </c>
      <c r="G64">
        <v>0.89</v>
      </c>
      <c r="H64">
        <v>0</v>
      </c>
      <c r="I64">
        <v>0</v>
      </c>
      <c r="J64">
        <v>0</v>
      </c>
      <c r="K64">
        <v>0</v>
      </c>
      <c r="L64">
        <v>152</v>
      </c>
      <c r="M64">
        <v>0</v>
      </c>
      <c r="N64">
        <v>0</v>
      </c>
      <c r="O64">
        <v>0</v>
      </c>
      <c r="P64">
        <v>0</v>
      </c>
      <c r="Q64">
        <v>0</v>
      </c>
      <c r="R64">
        <v>0</v>
      </c>
      <c r="S64">
        <v>0</v>
      </c>
      <c r="T64">
        <v>0</v>
      </c>
      <c r="U64" t="s">
        <v>6905</v>
      </c>
      <c r="V64" t="s">
        <v>10189</v>
      </c>
    </row>
    <row r="65" spans="1:22" x14ac:dyDescent="0.25">
      <c r="A65" t="s">
        <v>22</v>
      </c>
      <c r="B65" t="s">
        <v>81</v>
      </c>
      <c r="C65" t="s">
        <v>3495</v>
      </c>
      <c r="D65">
        <v>0</v>
      </c>
      <c r="E65">
        <v>0</v>
      </c>
      <c r="F65">
        <v>1</v>
      </c>
      <c r="G65">
        <v>144.05000000000001</v>
      </c>
      <c r="H65">
        <v>32.82</v>
      </c>
      <c r="I65">
        <v>28971.95</v>
      </c>
      <c r="J65">
        <v>67.06</v>
      </c>
      <c r="K65">
        <v>562.95000000000005</v>
      </c>
      <c r="L65">
        <v>246</v>
      </c>
      <c r="M65">
        <v>19411.21</v>
      </c>
      <c r="N65">
        <v>27813.07</v>
      </c>
      <c r="O65">
        <v>332.14</v>
      </c>
      <c r="P65">
        <v>517.91999999999996</v>
      </c>
      <c r="Q65">
        <v>27.49</v>
      </c>
      <c r="R65">
        <v>54.32</v>
      </c>
      <c r="S65">
        <v>378000</v>
      </c>
      <c r="T65">
        <v>1512000</v>
      </c>
      <c r="U65" t="s">
        <v>6906</v>
      </c>
      <c r="V65" t="s">
        <v>10190</v>
      </c>
    </row>
    <row r="66" spans="1:22" x14ac:dyDescent="0.25">
      <c r="A66" t="s">
        <v>22</v>
      </c>
      <c r="B66" t="s">
        <v>82</v>
      </c>
      <c r="C66" t="s">
        <v>3496</v>
      </c>
      <c r="D66">
        <v>0</v>
      </c>
      <c r="E66">
        <v>0</v>
      </c>
      <c r="F66">
        <v>1</v>
      </c>
      <c r="G66">
        <v>109.98</v>
      </c>
      <c r="H66">
        <v>28.76</v>
      </c>
      <c r="I66">
        <v>33757.75</v>
      </c>
      <c r="J66">
        <v>46.46</v>
      </c>
      <c r="K66">
        <v>377.15</v>
      </c>
      <c r="L66">
        <v>247</v>
      </c>
      <c r="M66">
        <v>22617.69</v>
      </c>
      <c r="N66">
        <v>32407.439999999999</v>
      </c>
      <c r="O66">
        <v>222.52</v>
      </c>
      <c r="P66">
        <v>346.97</v>
      </c>
      <c r="Q66">
        <v>19.05</v>
      </c>
      <c r="R66">
        <v>37.64</v>
      </c>
      <c r="S66">
        <v>331000</v>
      </c>
      <c r="T66">
        <v>1326000</v>
      </c>
      <c r="U66" t="s">
        <v>6907</v>
      </c>
      <c r="V66" t="s">
        <v>10191</v>
      </c>
    </row>
    <row r="67" spans="1:22" x14ac:dyDescent="0.25">
      <c r="A67" t="s">
        <v>22</v>
      </c>
      <c r="B67" t="s">
        <v>83</v>
      </c>
      <c r="C67" t="s">
        <v>3497</v>
      </c>
      <c r="D67">
        <v>0</v>
      </c>
      <c r="E67">
        <v>0</v>
      </c>
      <c r="F67">
        <v>1</v>
      </c>
      <c r="G67">
        <v>45.5</v>
      </c>
      <c r="H67">
        <v>17.260000000000002</v>
      </c>
      <c r="I67">
        <v>19434.03</v>
      </c>
      <c r="J67">
        <v>27.26</v>
      </c>
      <c r="K67">
        <v>214.27</v>
      </c>
      <c r="L67">
        <v>248</v>
      </c>
      <c r="M67">
        <v>13020.8</v>
      </c>
      <c r="N67">
        <v>18656.66</v>
      </c>
      <c r="O67">
        <v>126.42</v>
      </c>
      <c r="P67">
        <v>197.13</v>
      </c>
      <c r="Q67">
        <v>11.17</v>
      </c>
      <c r="R67">
        <v>22.08</v>
      </c>
      <c r="S67">
        <v>199000</v>
      </c>
      <c r="T67">
        <v>796000</v>
      </c>
      <c r="U67" t="s">
        <v>6908</v>
      </c>
      <c r="V67" t="s">
        <v>10192</v>
      </c>
    </row>
    <row r="68" spans="1:22" x14ac:dyDescent="0.25">
      <c r="A68" t="s">
        <v>22</v>
      </c>
      <c r="B68" t="s">
        <v>84</v>
      </c>
      <c r="C68" t="s">
        <v>3498</v>
      </c>
      <c r="D68">
        <v>0</v>
      </c>
      <c r="E68">
        <v>0</v>
      </c>
      <c r="F68">
        <v>1</v>
      </c>
      <c r="G68">
        <v>16.71</v>
      </c>
      <c r="H68">
        <v>15.05</v>
      </c>
      <c r="I68">
        <v>6915.5</v>
      </c>
      <c r="J68">
        <v>26.25</v>
      </c>
      <c r="K68">
        <v>220.83</v>
      </c>
      <c r="L68">
        <v>249</v>
      </c>
      <c r="M68">
        <v>4633.3900000000003</v>
      </c>
      <c r="N68">
        <v>6638.88</v>
      </c>
      <c r="O68">
        <v>130.29</v>
      </c>
      <c r="P68">
        <v>203.16</v>
      </c>
      <c r="Q68">
        <v>10.76</v>
      </c>
      <c r="R68">
        <v>21.27</v>
      </c>
      <c r="S68">
        <v>173000</v>
      </c>
      <c r="T68">
        <v>694000</v>
      </c>
      <c r="U68" t="s">
        <v>6909</v>
      </c>
      <c r="V68" t="s">
        <v>10193</v>
      </c>
    </row>
    <row r="69" spans="1:22" x14ac:dyDescent="0.25">
      <c r="A69" t="s">
        <v>22</v>
      </c>
      <c r="B69" t="s">
        <v>85</v>
      </c>
      <c r="C69" t="s">
        <v>3499</v>
      </c>
      <c r="D69">
        <v>0</v>
      </c>
      <c r="E69">
        <v>0</v>
      </c>
      <c r="F69">
        <v>1</v>
      </c>
      <c r="G69">
        <v>25.11</v>
      </c>
      <c r="H69">
        <v>14.02</v>
      </c>
      <c r="I69">
        <v>8114.03</v>
      </c>
      <c r="J69">
        <v>25.12</v>
      </c>
      <c r="K69">
        <v>210.45</v>
      </c>
      <c r="L69">
        <v>250</v>
      </c>
      <c r="M69">
        <v>5436.4</v>
      </c>
      <c r="N69">
        <v>7789.47</v>
      </c>
      <c r="O69">
        <v>124.17</v>
      </c>
      <c r="P69">
        <v>193.62</v>
      </c>
      <c r="Q69">
        <v>10.3</v>
      </c>
      <c r="R69">
        <v>20.350000000000001</v>
      </c>
      <c r="S69">
        <v>162000</v>
      </c>
      <c r="T69">
        <v>646000</v>
      </c>
      <c r="U69" t="s">
        <v>6910</v>
      </c>
      <c r="V69" t="s">
        <v>10194</v>
      </c>
    </row>
    <row r="70" spans="1:22" x14ac:dyDescent="0.25">
      <c r="A70" t="s">
        <v>22</v>
      </c>
      <c r="B70" t="s">
        <v>86</v>
      </c>
      <c r="C70" t="s">
        <v>3500</v>
      </c>
      <c r="D70">
        <v>0</v>
      </c>
      <c r="E70">
        <v>0</v>
      </c>
      <c r="F70">
        <v>1</v>
      </c>
      <c r="G70">
        <v>16.8</v>
      </c>
      <c r="H70">
        <v>10.23</v>
      </c>
      <c r="I70">
        <v>9365.5499999999993</v>
      </c>
      <c r="J70">
        <v>16.489999999999998</v>
      </c>
      <c r="K70">
        <v>131.04</v>
      </c>
      <c r="L70">
        <v>251</v>
      </c>
      <c r="M70">
        <v>6274.92</v>
      </c>
      <c r="N70">
        <v>8990.93</v>
      </c>
      <c r="O70">
        <v>77.31</v>
      </c>
      <c r="P70">
        <v>120.56</v>
      </c>
      <c r="Q70">
        <v>6.76</v>
      </c>
      <c r="R70">
        <v>13.36</v>
      </c>
      <c r="S70">
        <v>118000</v>
      </c>
      <c r="T70">
        <v>472000</v>
      </c>
      <c r="U70" t="s">
        <v>6911</v>
      </c>
      <c r="V70" t="s">
        <v>10195</v>
      </c>
    </row>
    <row r="71" spans="1:22" x14ac:dyDescent="0.25">
      <c r="A71" t="s">
        <v>22</v>
      </c>
      <c r="B71" t="s">
        <v>87</v>
      </c>
      <c r="C71" t="s">
        <v>3501</v>
      </c>
      <c r="D71">
        <v>0</v>
      </c>
      <c r="E71">
        <v>0</v>
      </c>
      <c r="F71">
        <v>1</v>
      </c>
      <c r="G71">
        <v>28.64</v>
      </c>
      <c r="H71">
        <v>9.65</v>
      </c>
      <c r="I71">
        <v>6312.64</v>
      </c>
      <c r="J71">
        <v>17.41</v>
      </c>
      <c r="K71">
        <v>139.49</v>
      </c>
      <c r="L71">
        <v>252</v>
      </c>
      <c r="M71">
        <v>4229.47</v>
      </c>
      <c r="N71">
        <v>6060.14</v>
      </c>
      <c r="O71">
        <v>82.3</v>
      </c>
      <c r="P71">
        <v>128.33000000000001</v>
      </c>
      <c r="Q71">
        <v>7.14</v>
      </c>
      <c r="R71">
        <v>14.1</v>
      </c>
      <c r="S71">
        <v>111000</v>
      </c>
      <c r="T71">
        <v>445000</v>
      </c>
      <c r="U71" t="s">
        <v>6912</v>
      </c>
      <c r="V71" t="s">
        <v>10196</v>
      </c>
    </row>
    <row r="72" spans="1:22" x14ac:dyDescent="0.25">
      <c r="A72" t="s">
        <v>22</v>
      </c>
      <c r="B72" t="s">
        <v>88</v>
      </c>
      <c r="C72" t="s">
        <v>3502</v>
      </c>
      <c r="D72">
        <v>0</v>
      </c>
      <c r="E72">
        <v>0</v>
      </c>
      <c r="F72">
        <v>1</v>
      </c>
      <c r="G72">
        <v>11.9</v>
      </c>
      <c r="H72">
        <v>8.76</v>
      </c>
      <c r="I72">
        <v>5280.49</v>
      </c>
      <c r="J72">
        <v>15.51</v>
      </c>
      <c r="K72">
        <v>131.4</v>
      </c>
      <c r="L72">
        <v>253</v>
      </c>
      <c r="M72">
        <v>3537.93</v>
      </c>
      <c r="N72">
        <v>5069.2700000000004</v>
      </c>
      <c r="O72">
        <v>77.53</v>
      </c>
      <c r="P72">
        <v>120.89</v>
      </c>
      <c r="Q72">
        <v>6.36</v>
      </c>
      <c r="R72">
        <v>12.56</v>
      </c>
      <c r="S72">
        <v>101000</v>
      </c>
      <c r="T72">
        <v>404000</v>
      </c>
      <c r="U72" t="s">
        <v>6913</v>
      </c>
      <c r="V72" t="s">
        <v>10197</v>
      </c>
    </row>
    <row r="73" spans="1:22" x14ac:dyDescent="0.25">
      <c r="A73" t="s">
        <v>22</v>
      </c>
      <c r="B73" t="s">
        <v>89</v>
      </c>
      <c r="C73" t="s">
        <v>3503</v>
      </c>
      <c r="D73">
        <v>0</v>
      </c>
      <c r="E73">
        <v>0</v>
      </c>
      <c r="F73">
        <v>1</v>
      </c>
      <c r="G73">
        <v>16.899999999999999</v>
      </c>
      <c r="H73">
        <v>7.41</v>
      </c>
      <c r="I73">
        <v>5718.48</v>
      </c>
      <c r="J73">
        <v>13.86</v>
      </c>
      <c r="K73">
        <v>116.4</v>
      </c>
      <c r="L73">
        <v>254</v>
      </c>
      <c r="M73">
        <v>3831.38</v>
      </c>
      <c r="N73">
        <v>5489.74</v>
      </c>
      <c r="O73">
        <v>68.680000000000007</v>
      </c>
      <c r="P73">
        <v>107.09</v>
      </c>
      <c r="Q73">
        <v>5.68</v>
      </c>
      <c r="R73">
        <v>11.22</v>
      </c>
      <c r="S73">
        <v>85000</v>
      </c>
      <c r="T73">
        <v>342000</v>
      </c>
      <c r="U73" t="s">
        <v>6914</v>
      </c>
      <c r="V73" t="s">
        <v>10198</v>
      </c>
    </row>
    <row r="74" spans="1:22" x14ac:dyDescent="0.25">
      <c r="A74" t="s">
        <v>22</v>
      </c>
      <c r="B74" t="s">
        <v>90</v>
      </c>
      <c r="C74" t="s">
        <v>3504</v>
      </c>
      <c r="D74">
        <v>0</v>
      </c>
      <c r="E74">
        <v>0</v>
      </c>
      <c r="F74">
        <v>1</v>
      </c>
      <c r="G74">
        <v>9.2100000000000009</v>
      </c>
      <c r="H74">
        <v>7.39</v>
      </c>
      <c r="I74">
        <v>3216.54</v>
      </c>
      <c r="J74">
        <v>13.04</v>
      </c>
      <c r="K74">
        <v>110.27</v>
      </c>
      <c r="L74">
        <v>255</v>
      </c>
      <c r="M74">
        <v>2155.08</v>
      </c>
      <c r="N74">
        <v>3087.88</v>
      </c>
      <c r="O74">
        <v>65.06</v>
      </c>
      <c r="P74">
        <v>101.44</v>
      </c>
      <c r="Q74">
        <v>5.35</v>
      </c>
      <c r="R74">
        <v>10.56</v>
      </c>
      <c r="S74">
        <v>85000</v>
      </c>
      <c r="T74">
        <v>341000</v>
      </c>
      <c r="U74" t="s">
        <v>6915</v>
      </c>
      <c r="V74" t="s">
        <v>10199</v>
      </c>
    </row>
    <row r="75" spans="1:22" x14ac:dyDescent="0.25">
      <c r="A75" t="s">
        <v>22</v>
      </c>
      <c r="B75" t="s">
        <v>91</v>
      </c>
      <c r="C75" t="s">
        <v>3505</v>
      </c>
      <c r="D75">
        <v>0</v>
      </c>
      <c r="E75">
        <v>0</v>
      </c>
      <c r="F75">
        <v>1</v>
      </c>
      <c r="G75">
        <v>34.28</v>
      </c>
      <c r="H75">
        <v>7.09</v>
      </c>
      <c r="I75">
        <v>9500.85</v>
      </c>
      <c r="J75">
        <v>12.01</v>
      </c>
      <c r="K75">
        <v>96.01</v>
      </c>
      <c r="L75">
        <v>257</v>
      </c>
      <c r="M75">
        <v>6365.57</v>
      </c>
      <c r="N75">
        <v>9120.81</v>
      </c>
      <c r="O75">
        <v>56.65</v>
      </c>
      <c r="P75">
        <v>88.33</v>
      </c>
      <c r="Q75">
        <v>4.93</v>
      </c>
      <c r="R75">
        <v>9.73</v>
      </c>
      <c r="S75">
        <v>82000</v>
      </c>
      <c r="T75">
        <v>327000</v>
      </c>
      <c r="U75" t="s">
        <v>6916</v>
      </c>
      <c r="V75" t="s">
        <v>10200</v>
      </c>
    </row>
    <row r="76" spans="1:22" x14ac:dyDescent="0.25">
      <c r="A76" t="s">
        <v>22</v>
      </c>
      <c r="B76" t="s">
        <v>92</v>
      </c>
      <c r="C76" t="s">
        <v>3506</v>
      </c>
      <c r="D76">
        <v>0</v>
      </c>
      <c r="E76">
        <v>0</v>
      </c>
      <c r="F76">
        <v>1</v>
      </c>
      <c r="G76">
        <v>15.55</v>
      </c>
      <c r="H76">
        <v>6.63</v>
      </c>
      <c r="I76">
        <v>3282.31</v>
      </c>
      <c r="J76">
        <v>12.6</v>
      </c>
      <c r="K76">
        <v>107.44</v>
      </c>
      <c r="L76">
        <v>259</v>
      </c>
      <c r="M76">
        <v>2199.15</v>
      </c>
      <c r="N76">
        <v>3151.02</v>
      </c>
      <c r="O76">
        <v>63.39</v>
      </c>
      <c r="P76">
        <v>98.84</v>
      </c>
      <c r="Q76">
        <v>5.17</v>
      </c>
      <c r="R76">
        <v>10.210000000000001</v>
      </c>
      <c r="S76">
        <v>76000</v>
      </c>
      <c r="T76">
        <v>305000</v>
      </c>
      <c r="U76" t="s">
        <v>6917</v>
      </c>
      <c r="V76" t="s">
        <v>10201</v>
      </c>
    </row>
    <row r="77" spans="1:22" x14ac:dyDescent="0.25">
      <c r="A77" t="s">
        <v>22</v>
      </c>
      <c r="B77" t="s">
        <v>93</v>
      </c>
      <c r="C77" t="s">
        <v>3507</v>
      </c>
      <c r="D77">
        <v>0</v>
      </c>
      <c r="E77">
        <v>0</v>
      </c>
      <c r="F77">
        <v>1</v>
      </c>
      <c r="G77">
        <v>8.52</v>
      </c>
      <c r="H77">
        <v>5.7</v>
      </c>
      <c r="I77">
        <v>2763.3</v>
      </c>
      <c r="J77">
        <v>10.55</v>
      </c>
      <c r="K77">
        <v>90.63</v>
      </c>
      <c r="L77">
        <v>260</v>
      </c>
      <c r="M77">
        <v>1851.41</v>
      </c>
      <c r="N77">
        <v>2652.77</v>
      </c>
      <c r="O77">
        <v>53.47</v>
      </c>
      <c r="P77">
        <v>83.38</v>
      </c>
      <c r="Q77">
        <v>4.32</v>
      </c>
      <c r="R77">
        <v>8.5399999999999991</v>
      </c>
      <c r="S77">
        <v>66000</v>
      </c>
      <c r="T77">
        <v>263000</v>
      </c>
      <c r="U77" t="s">
        <v>6918</v>
      </c>
      <c r="V77" t="s">
        <v>10202</v>
      </c>
    </row>
    <row r="78" spans="1:22" x14ac:dyDescent="0.25">
      <c r="A78" t="s">
        <v>22</v>
      </c>
      <c r="B78" t="s">
        <v>94</v>
      </c>
      <c r="C78" t="s">
        <v>3508</v>
      </c>
      <c r="D78">
        <v>0</v>
      </c>
      <c r="E78">
        <v>0</v>
      </c>
      <c r="F78">
        <v>1</v>
      </c>
      <c r="G78">
        <v>6.1</v>
      </c>
      <c r="H78">
        <v>4.8600000000000003</v>
      </c>
      <c r="I78">
        <v>2543.66</v>
      </c>
      <c r="J78">
        <v>8.64</v>
      </c>
      <c r="K78">
        <v>73.33</v>
      </c>
      <c r="L78">
        <v>261</v>
      </c>
      <c r="M78">
        <v>1704.25</v>
      </c>
      <c r="N78">
        <v>2441.92</v>
      </c>
      <c r="O78">
        <v>43.27</v>
      </c>
      <c r="P78">
        <v>67.459999999999994</v>
      </c>
      <c r="Q78">
        <v>3.54</v>
      </c>
      <c r="R78">
        <v>7</v>
      </c>
      <c r="S78">
        <v>56000</v>
      </c>
      <c r="T78">
        <v>224000</v>
      </c>
      <c r="U78" t="s">
        <v>6919</v>
      </c>
      <c r="V78" t="s">
        <v>10203</v>
      </c>
    </row>
    <row r="79" spans="1:22" x14ac:dyDescent="0.25">
      <c r="A79" t="s">
        <v>22</v>
      </c>
      <c r="B79" t="s">
        <v>95</v>
      </c>
      <c r="C79" t="s">
        <v>3509</v>
      </c>
      <c r="D79">
        <v>0</v>
      </c>
      <c r="E79">
        <v>0</v>
      </c>
      <c r="F79">
        <v>1</v>
      </c>
      <c r="G79">
        <v>9.66</v>
      </c>
      <c r="H79">
        <v>4.68</v>
      </c>
      <c r="I79">
        <v>3231.05</v>
      </c>
      <c r="J79">
        <v>9.5299999999999994</v>
      </c>
      <c r="K79">
        <v>74.319999999999993</v>
      </c>
      <c r="L79">
        <v>262</v>
      </c>
      <c r="M79">
        <v>2164.8000000000002</v>
      </c>
      <c r="N79">
        <v>3101.81</v>
      </c>
      <c r="O79">
        <v>43.85</v>
      </c>
      <c r="P79">
        <v>68.37</v>
      </c>
      <c r="Q79">
        <v>3.91</v>
      </c>
      <c r="R79">
        <v>7.72</v>
      </c>
      <c r="S79">
        <v>54000</v>
      </c>
      <c r="T79">
        <v>216000</v>
      </c>
      <c r="U79" t="s">
        <v>6920</v>
      </c>
      <c r="V79" t="s">
        <v>10204</v>
      </c>
    </row>
    <row r="80" spans="1:22" x14ac:dyDescent="0.25">
      <c r="A80" t="s">
        <v>22</v>
      </c>
      <c r="B80" t="s">
        <v>96</v>
      </c>
      <c r="C80" t="s">
        <v>3510</v>
      </c>
      <c r="D80">
        <v>0</v>
      </c>
      <c r="E80">
        <v>0</v>
      </c>
      <c r="F80">
        <v>1</v>
      </c>
      <c r="G80">
        <v>24.74</v>
      </c>
      <c r="H80">
        <v>4.3499999999999996</v>
      </c>
      <c r="I80">
        <v>2293.0300000000002</v>
      </c>
      <c r="J80">
        <v>9.2899999999999991</v>
      </c>
      <c r="K80">
        <v>79.52</v>
      </c>
      <c r="L80">
        <v>263</v>
      </c>
      <c r="M80">
        <v>1536.33</v>
      </c>
      <c r="N80">
        <v>2201.31</v>
      </c>
      <c r="O80">
        <v>46.92</v>
      </c>
      <c r="P80">
        <v>73.16</v>
      </c>
      <c r="Q80">
        <v>3.81</v>
      </c>
      <c r="R80">
        <v>7.52</v>
      </c>
      <c r="S80">
        <v>50000</v>
      </c>
      <c r="T80">
        <v>201000</v>
      </c>
      <c r="U80" t="s">
        <v>6921</v>
      </c>
      <c r="V80" t="s">
        <v>10205</v>
      </c>
    </row>
    <row r="81" spans="1:22" x14ac:dyDescent="0.25">
      <c r="A81" t="s">
        <v>22</v>
      </c>
      <c r="B81" t="s">
        <v>97</v>
      </c>
      <c r="C81" t="s">
        <v>3511</v>
      </c>
      <c r="D81">
        <v>0</v>
      </c>
      <c r="E81">
        <v>0</v>
      </c>
      <c r="F81">
        <v>1</v>
      </c>
      <c r="G81">
        <v>32.049999999999997</v>
      </c>
      <c r="H81">
        <v>3.79</v>
      </c>
      <c r="I81">
        <v>3148.63</v>
      </c>
      <c r="J81">
        <v>8.33</v>
      </c>
      <c r="K81">
        <v>73.150000000000006</v>
      </c>
      <c r="L81">
        <v>266</v>
      </c>
      <c r="M81">
        <v>2109.58</v>
      </c>
      <c r="N81">
        <v>3022.68</v>
      </c>
      <c r="O81">
        <v>43.16</v>
      </c>
      <c r="P81">
        <v>67.3</v>
      </c>
      <c r="Q81">
        <v>3.42</v>
      </c>
      <c r="R81">
        <v>6.75</v>
      </c>
      <c r="S81">
        <v>44000</v>
      </c>
      <c r="T81">
        <v>175000</v>
      </c>
      <c r="U81" t="s">
        <v>6922</v>
      </c>
      <c r="V81" t="s">
        <v>10206</v>
      </c>
    </row>
    <row r="82" spans="1:22" x14ac:dyDescent="0.25">
      <c r="A82" t="s">
        <v>22</v>
      </c>
      <c r="B82" t="s">
        <v>98</v>
      </c>
      <c r="C82" t="s">
        <v>3512</v>
      </c>
      <c r="D82">
        <v>0</v>
      </c>
      <c r="E82">
        <v>0</v>
      </c>
      <c r="F82">
        <v>1</v>
      </c>
      <c r="G82">
        <v>5.04</v>
      </c>
      <c r="H82">
        <v>3.71</v>
      </c>
      <c r="I82">
        <v>1687.93</v>
      </c>
      <c r="J82">
        <v>6.47</v>
      </c>
      <c r="K82">
        <v>54.08</v>
      </c>
      <c r="L82">
        <v>267</v>
      </c>
      <c r="M82">
        <v>1130.9100000000001</v>
      </c>
      <c r="N82">
        <v>1620.42</v>
      </c>
      <c r="O82">
        <v>31.91</v>
      </c>
      <c r="P82">
        <v>49.75</v>
      </c>
      <c r="Q82">
        <v>2.65</v>
      </c>
      <c r="R82">
        <v>5.24</v>
      </c>
      <c r="S82">
        <v>43000</v>
      </c>
      <c r="T82">
        <v>171000</v>
      </c>
      <c r="U82" t="s">
        <v>6923</v>
      </c>
      <c r="V82" t="s">
        <v>10207</v>
      </c>
    </row>
    <row r="83" spans="1:22" x14ac:dyDescent="0.25">
      <c r="A83" t="s">
        <v>22</v>
      </c>
      <c r="B83" t="s">
        <v>99</v>
      </c>
      <c r="C83" t="s">
        <v>3513</v>
      </c>
      <c r="D83">
        <v>0</v>
      </c>
      <c r="E83">
        <v>0</v>
      </c>
      <c r="F83">
        <v>1</v>
      </c>
      <c r="G83">
        <v>23.32</v>
      </c>
      <c r="H83">
        <v>3.67</v>
      </c>
      <c r="I83">
        <v>2505.25</v>
      </c>
      <c r="J83">
        <v>6.89</v>
      </c>
      <c r="K83">
        <v>55.83</v>
      </c>
      <c r="L83">
        <v>269</v>
      </c>
      <c r="M83">
        <v>1678.52</v>
      </c>
      <c r="N83">
        <v>2405.04</v>
      </c>
      <c r="O83">
        <v>32.94</v>
      </c>
      <c r="P83">
        <v>51.36</v>
      </c>
      <c r="Q83">
        <v>2.82</v>
      </c>
      <c r="R83">
        <v>5.58</v>
      </c>
      <c r="S83">
        <v>42000</v>
      </c>
      <c r="T83">
        <v>169000</v>
      </c>
      <c r="U83" t="s">
        <v>6924</v>
      </c>
      <c r="V83" t="s">
        <v>10208</v>
      </c>
    </row>
    <row r="84" spans="1:22" x14ac:dyDescent="0.25">
      <c r="A84" t="s">
        <v>22</v>
      </c>
      <c r="B84" t="s">
        <v>100</v>
      </c>
      <c r="C84" t="s">
        <v>3514</v>
      </c>
      <c r="D84">
        <v>0</v>
      </c>
      <c r="E84">
        <v>0</v>
      </c>
      <c r="F84">
        <v>1</v>
      </c>
      <c r="G84">
        <v>5.53</v>
      </c>
      <c r="H84">
        <v>3.21</v>
      </c>
      <c r="I84">
        <v>1350.6</v>
      </c>
      <c r="J84">
        <v>5.88</v>
      </c>
      <c r="K84">
        <v>47.7</v>
      </c>
      <c r="L84">
        <v>271</v>
      </c>
      <c r="M84">
        <v>904.9</v>
      </c>
      <c r="N84">
        <v>1296.57</v>
      </c>
      <c r="O84">
        <v>28.14</v>
      </c>
      <c r="P84">
        <v>43.88</v>
      </c>
      <c r="Q84">
        <v>2.41</v>
      </c>
      <c r="R84">
        <v>4.76</v>
      </c>
      <c r="S84">
        <v>37000</v>
      </c>
      <c r="T84">
        <v>148000</v>
      </c>
      <c r="U84" t="s">
        <v>6925</v>
      </c>
      <c r="V84" t="s">
        <v>10209</v>
      </c>
    </row>
    <row r="85" spans="1:22" x14ac:dyDescent="0.25">
      <c r="A85" t="s">
        <v>22</v>
      </c>
      <c r="B85" t="s">
        <v>101</v>
      </c>
      <c r="C85" t="s">
        <v>3515</v>
      </c>
      <c r="D85">
        <v>0</v>
      </c>
      <c r="E85">
        <v>0</v>
      </c>
      <c r="F85">
        <v>1</v>
      </c>
      <c r="G85">
        <v>5.0999999999999996</v>
      </c>
      <c r="H85">
        <v>2.9</v>
      </c>
      <c r="I85">
        <v>2487.36</v>
      </c>
      <c r="J85">
        <v>4.72</v>
      </c>
      <c r="K85">
        <v>38.06</v>
      </c>
      <c r="L85">
        <v>273</v>
      </c>
      <c r="M85">
        <v>1666.53</v>
      </c>
      <c r="N85">
        <v>2387.87</v>
      </c>
      <c r="O85">
        <v>22.45</v>
      </c>
      <c r="P85">
        <v>35.01</v>
      </c>
      <c r="Q85">
        <v>1.93</v>
      </c>
      <c r="R85">
        <v>3.82</v>
      </c>
      <c r="S85">
        <v>33000</v>
      </c>
      <c r="T85">
        <v>134000</v>
      </c>
      <c r="U85" t="s">
        <v>6926</v>
      </c>
      <c r="V85" t="s">
        <v>10210</v>
      </c>
    </row>
    <row r="86" spans="1:22" x14ac:dyDescent="0.25">
      <c r="A86" t="s">
        <v>22</v>
      </c>
      <c r="B86" t="s">
        <v>102</v>
      </c>
      <c r="C86" t="s">
        <v>3516</v>
      </c>
      <c r="D86">
        <v>0</v>
      </c>
      <c r="E86">
        <v>0</v>
      </c>
      <c r="F86">
        <v>1</v>
      </c>
      <c r="G86">
        <v>2.88</v>
      </c>
      <c r="H86">
        <v>2.61</v>
      </c>
      <c r="I86">
        <v>1721.76</v>
      </c>
      <c r="J86">
        <v>4.37</v>
      </c>
      <c r="K86">
        <v>36.299999999999997</v>
      </c>
      <c r="L86">
        <v>276</v>
      </c>
      <c r="M86">
        <v>1153.58</v>
      </c>
      <c r="N86">
        <v>1652.89</v>
      </c>
      <c r="O86">
        <v>21.42</v>
      </c>
      <c r="P86">
        <v>33.39</v>
      </c>
      <c r="Q86">
        <v>1.79</v>
      </c>
      <c r="R86">
        <v>3.54</v>
      </c>
      <c r="S86">
        <v>30000</v>
      </c>
      <c r="T86">
        <v>120000</v>
      </c>
      <c r="U86" t="s">
        <v>6927</v>
      </c>
      <c r="V86" t="s">
        <v>10211</v>
      </c>
    </row>
    <row r="87" spans="1:22" x14ac:dyDescent="0.25">
      <c r="A87" t="s">
        <v>22</v>
      </c>
      <c r="B87" t="s">
        <v>103</v>
      </c>
      <c r="C87" t="s">
        <v>3517</v>
      </c>
      <c r="D87">
        <v>0</v>
      </c>
      <c r="E87">
        <v>0</v>
      </c>
      <c r="F87">
        <v>1</v>
      </c>
      <c r="G87">
        <v>14.93</v>
      </c>
      <c r="H87">
        <v>2.58</v>
      </c>
      <c r="I87">
        <v>1995.91</v>
      </c>
      <c r="J87">
        <v>4.91</v>
      </c>
      <c r="K87">
        <v>41.69</v>
      </c>
      <c r="L87">
        <v>277</v>
      </c>
      <c r="M87">
        <v>1337.26</v>
      </c>
      <c r="N87">
        <v>1916.07</v>
      </c>
      <c r="O87">
        <v>24.6</v>
      </c>
      <c r="P87">
        <v>38.36</v>
      </c>
      <c r="Q87">
        <v>2.0099999999999998</v>
      </c>
      <c r="R87">
        <v>3.97</v>
      </c>
      <c r="S87">
        <v>30000</v>
      </c>
      <c r="T87">
        <v>119000</v>
      </c>
      <c r="U87" t="s">
        <v>6928</v>
      </c>
      <c r="V87" t="s">
        <v>10212</v>
      </c>
    </row>
    <row r="88" spans="1:22" x14ac:dyDescent="0.25">
      <c r="A88" t="s">
        <v>22</v>
      </c>
      <c r="B88" t="s">
        <v>104</v>
      </c>
      <c r="C88" t="s">
        <v>3518</v>
      </c>
      <c r="D88">
        <v>0</v>
      </c>
      <c r="E88">
        <v>0</v>
      </c>
      <c r="F88">
        <v>1</v>
      </c>
      <c r="G88">
        <v>2.72</v>
      </c>
      <c r="H88">
        <v>2.37</v>
      </c>
      <c r="I88">
        <v>1218.5</v>
      </c>
      <c r="J88">
        <v>4.1399999999999997</v>
      </c>
      <c r="K88">
        <v>34.869999999999997</v>
      </c>
      <c r="L88">
        <v>279</v>
      </c>
      <c r="M88">
        <v>816.39</v>
      </c>
      <c r="N88">
        <v>1169.76</v>
      </c>
      <c r="O88">
        <v>20.57</v>
      </c>
      <c r="P88">
        <v>32.08</v>
      </c>
      <c r="Q88">
        <v>1.7</v>
      </c>
      <c r="R88">
        <v>3.36</v>
      </c>
      <c r="S88">
        <v>27000</v>
      </c>
      <c r="T88">
        <v>109000</v>
      </c>
      <c r="U88" t="s">
        <v>6929</v>
      </c>
      <c r="V88" t="s">
        <v>10213</v>
      </c>
    </row>
    <row r="89" spans="1:22" x14ac:dyDescent="0.25">
      <c r="A89" t="s">
        <v>22</v>
      </c>
      <c r="B89" t="s">
        <v>105</v>
      </c>
      <c r="C89" t="s">
        <v>3519</v>
      </c>
      <c r="D89">
        <v>0</v>
      </c>
      <c r="E89">
        <v>0</v>
      </c>
      <c r="F89">
        <v>1</v>
      </c>
      <c r="G89">
        <v>7.95</v>
      </c>
      <c r="H89">
        <v>2.34</v>
      </c>
      <c r="I89">
        <v>2152.73</v>
      </c>
      <c r="J89">
        <v>4.2699999999999996</v>
      </c>
      <c r="K89">
        <v>34.94</v>
      </c>
      <c r="L89">
        <v>280</v>
      </c>
      <c r="M89">
        <v>1442.33</v>
      </c>
      <c r="N89">
        <v>2066.62</v>
      </c>
      <c r="O89">
        <v>20.61</v>
      </c>
      <c r="P89">
        <v>32.14</v>
      </c>
      <c r="Q89">
        <v>1.75</v>
      </c>
      <c r="R89">
        <v>3.46</v>
      </c>
      <c r="S89">
        <v>27000</v>
      </c>
      <c r="T89">
        <v>108000</v>
      </c>
      <c r="U89" t="s">
        <v>6930</v>
      </c>
      <c r="V89" t="s">
        <v>10214</v>
      </c>
    </row>
    <row r="90" spans="1:22" x14ac:dyDescent="0.25">
      <c r="A90" t="s">
        <v>22</v>
      </c>
      <c r="B90" t="s">
        <v>106</v>
      </c>
      <c r="C90" t="s">
        <v>3520</v>
      </c>
      <c r="D90">
        <v>0</v>
      </c>
      <c r="E90">
        <v>0</v>
      </c>
      <c r="F90">
        <v>1</v>
      </c>
      <c r="G90">
        <v>3.24</v>
      </c>
      <c r="H90">
        <v>2.33</v>
      </c>
      <c r="I90">
        <v>1342.08</v>
      </c>
      <c r="J90">
        <v>4.0999999999999996</v>
      </c>
      <c r="K90">
        <v>34.47</v>
      </c>
      <c r="L90">
        <v>281</v>
      </c>
      <c r="M90">
        <v>899.19</v>
      </c>
      <c r="N90">
        <v>1288.3900000000001</v>
      </c>
      <c r="O90">
        <v>20.34</v>
      </c>
      <c r="P90">
        <v>31.71</v>
      </c>
      <c r="Q90">
        <v>1.68</v>
      </c>
      <c r="R90">
        <v>3.32</v>
      </c>
      <c r="S90">
        <v>27000</v>
      </c>
      <c r="T90">
        <v>108000</v>
      </c>
      <c r="U90" t="s">
        <v>6928</v>
      </c>
      <c r="V90" t="s">
        <v>10215</v>
      </c>
    </row>
    <row r="91" spans="1:22" x14ac:dyDescent="0.25">
      <c r="A91" t="s">
        <v>22</v>
      </c>
      <c r="B91" t="s">
        <v>107</v>
      </c>
      <c r="C91" t="s">
        <v>3521</v>
      </c>
      <c r="D91">
        <v>0</v>
      </c>
      <c r="E91">
        <v>0</v>
      </c>
      <c r="F91">
        <v>1</v>
      </c>
      <c r="G91">
        <v>4.9800000000000004</v>
      </c>
      <c r="H91">
        <v>2.29</v>
      </c>
      <c r="I91">
        <v>1544.67</v>
      </c>
      <c r="J91">
        <v>3.94</v>
      </c>
      <c r="K91">
        <v>30.23</v>
      </c>
      <c r="L91">
        <v>283</v>
      </c>
      <c r="M91">
        <v>1034.93</v>
      </c>
      <c r="N91">
        <v>1482.89</v>
      </c>
      <c r="O91">
        <v>17.829999999999998</v>
      </c>
      <c r="P91">
        <v>27.81</v>
      </c>
      <c r="Q91">
        <v>1.62</v>
      </c>
      <c r="R91">
        <v>3.19</v>
      </c>
      <c r="S91">
        <v>26000</v>
      </c>
      <c r="T91">
        <v>105000</v>
      </c>
      <c r="U91" t="s">
        <v>6931</v>
      </c>
      <c r="V91" t="s">
        <v>10216</v>
      </c>
    </row>
    <row r="92" spans="1:22" x14ac:dyDescent="0.25">
      <c r="A92" t="s">
        <v>22</v>
      </c>
      <c r="B92" t="s">
        <v>108</v>
      </c>
      <c r="C92" t="s">
        <v>3522</v>
      </c>
      <c r="D92">
        <v>0</v>
      </c>
      <c r="E92">
        <v>0</v>
      </c>
      <c r="F92">
        <v>1</v>
      </c>
      <c r="G92">
        <v>2.42</v>
      </c>
      <c r="H92">
        <v>2.2799999999999998</v>
      </c>
      <c r="I92">
        <v>930.94</v>
      </c>
      <c r="J92">
        <v>4.09</v>
      </c>
      <c r="K92">
        <v>34.39</v>
      </c>
      <c r="L92">
        <v>284</v>
      </c>
      <c r="M92">
        <v>623.73</v>
      </c>
      <c r="N92">
        <v>893.71</v>
      </c>
      <c r="O92">
        <v>20.29</v>
      </c>
      <c r="P92">
        <v>31.64</v>
      </c>
      <c r="Q92">
        <v>1.68</v>
      </c>
      <c r="R92">
        <v>3.31</v>
      </c>
      <c r="S92">
        <v>26000</v>
      </c>
      <c r="T92">
        <v>105000</v>
      </c>
      <c r="U92" t="s">
        <v>6932</v>
      </c>
      <c r="V92" t="s">
        <v>10217</v>
      </c>
    </row>
    <row r="93" spans="1:22" x14ac:dyDescent="0.25">
      <c r="A93" t="s">
        <v>22</v>
      </c>
      <c r="B93" t="s">
        <v>109</v>
      </c>
      <c r="C93" t="s">
        <v>3523</v>
      </c>
      <c r="D93">
        <v>0</v>
      </c>
      <c r="E93">
        <v>0</v>
      </c>
      <c r="F93">
        <v>1</v>
      </c>
      <c r="G93">
        <v>8.7200000000000006</v>
      </c>
      <c r="H93">
        <v>2.2799999999999998</v>
      </c>
      <c r="I93">
        <v>1013.25</v>
      </c>
      <c r="J93">
        <v>4.2699999999999996</v>
      </c>
      <c r="K93">
        <v>34.68</v>
      </c>
      <c r="L93">
        <v>285</v>
      </c>
      <c r="M93">
        <v>678.87</v>
      </c>
      <c r="N93">
        <v>972.72</v>
      </c>
      <c r="O93">
        <v>20.46</v>
      </c>
      <c r="P93">
        <v>31.9</v>
      </c>
      <c r="Q93">
        <v>1.75</v>
      </c>
      <c r="R93">
        <v>3.46</v>
      </c>
      <c r="S93">
        <v>26000</v>
      </c>
      <c r="T93">
        <v>105000</v>
      </c>
      <c r="U93" t="s">
        <v>6933</v>
      </c>
      <c r="V93" t="s">
        <v>10218</v>
      </c>
    </row>
    <row r="94" spans="1:22" x14ac:dyDescent="0.25">
      <c r="A94" t="s">
        <v>22</v>
      </c>
      <c r="B94" t="s">
        <v>110</v>
      </c>
      <c r="C94" t="s">
        <v>3524</v>
      </c>
      <c r="D94">
        <v>0</v>
      </c>
      <c r="E94">
        <v>0</v>
      </c>
      <c r="F94">
        <v>1</v>
      </c>
      <c r="G94">
        <v>7.84</v>
      </c>
      <c r="H94">
        <v>2.2599999999999998</v>
      </c>
      <c r="I94">
        <v>1783.26</v>
      </c>
      <c r="J94">
        <v>3.93</v>
      </c>
      <c r="K94">
        <v>30.56</v>
      </c>
      <c r="L94">
        <v>286</v>
      </c>
      <c r="M94">
        <v>1194.79</v>
      </c>
      <c r="N94">
        <v>1711.93</v>
      </c>
      <c r="O94">
        <v>18.03</v>
      </c>
      <c r="P94">
        <v>28.12</v>
      </c>
      <c r="Q94">
        <v>1.61</v>
      </c>
      <c r="R94">
        <v>3.18</v>
      </c>
      <c r="S94">
        <v>26000</v>
      </c>
      <c r="T94">
        <v>104000</v>
      </c>
      <c r="U94" t="s">
        <v>6934</v>
      </c>
      <c r="V94" t="s">
        <v>10219</v>
      </c>
    </row>
    <row r="95" spans="1:22" x14ac:dyDescent="0.25">
      <c r="A95" t="s">
        <v>22</v>
      </c>
      <c r="B95" t="s">
        <v>111</v>
      </c>
      <c r="C95" t="s">
        <v>3525</v>
      </c>
      <c r="D95">
        <v>0</v>
      </c>
      <c r="E95">
        <v>0</v>
      </c>
      <c r="F95">
        <v>1</v>
      </c>
      <c r="G95">
        <v>2.25</v>
      </c>
      <c r="H95">
        <v>2.19</v>
      </c>
      <c r="I95">
        <v>850.49</v>
      </c>
      <c r="J95">
        <v>3.9</v>
      </c>
      <c r="K95">
        <v>33.07</v>
      </c>
      <c r="L95">
        <v>288</v>
      </c>
      <c r="M95">
        <v>569.83000000000004</v>
      </c>
      <c r="N95">
        <v>816.47</v>
      </c>
      <c r="O95">
        <v>19.510000000000002</v>
      </c>
      <c r="P95">
        <v>30.43</v>
      </c>
      <c r="Q95">
        <v>1.6</v>
      </c>
      <c r="R95">
        <v>3.16</v>
      </c>
      <c r="S95">
        <v>25000</v>
      </c>
      <c r="T95">
        <v>101000</v>
      </c>
      <c r="U95" t="s">
        <v>6935</v>
      </c>
      <c r="V95" t="s">
        <v>10220</v>
      </c>
    </row>
    <row r="96" spans="1:22" x14ac:dyDescent="0.25">
      <c r="A96" t="s">
        <v>22</v>
      </c>
      <c r="B96" t="s">
        <v>112</v>
      </c>
      <c r="C96" t="s">
        <v>3526</v>
      </c>
      <c r="D96">
        <v>0</v>
      </c>
      <c r="E96">
        <v>0</v>
      </c>
      <c r="F96">
        <v>1</v>
      </c>
      <c r="G96">
        <v>9.19</v>
      </c>
      <c r="H96">
        <v>2.06</v>
      </c>
      <c r="I96">
        <v>1631.75</v>
      </c>
      <c r="J96">
        <v>5.09</v>
      </c>
      <c r="K96">
        <v>45.1</v>
      </c>
      <c r="L96">
        <v>289</v>
      </c>
      <c r="M96">
        <v>1093.27</v>
      </c>
      <c r="N96">
        <v>1566.48</v>
      </c>
      <c r="O96">
        <v>26.61</v>
      </c>
      <c r="P96">
        <v>41.5</v>
      </c>
      <c r="Q96">
        <v>2.09</v>
      </c>
      <c r="R96">
        <v>4.12</v>
      </c>
      <c r="S96">
        <v>24000</v>
      </c>
      <c r="T96">
        <v>95000</v>
      </c>
      <c r="U96" t="s">
        <v>6936</v>
      </c>
      <c r="V96" t="s">
        <v>10221</v>
      </c>
    </row>
    <row r="97" spans="1:22" x14ac:dyDescent="0.25">
      <c r="A97" t="s">
        <v>22</v>
      </c>
      <c r="B97" t="s">
        <v>113</v>
      </c>
      <c r="C97" t="s">
        <v>3527</v>
      </c>
      <c r="D97">
        <v>0</v>
      </c>
      <c r="E97">
        <v>0</v>
      </c>
      <c r="F97">
        <v>1</v>
      </c>
      <c r="G97">
        <v>2.21</v>
      </c>
      <c r="H97">
        <v>2.0499999999999998</v>
      </c>
      <c r="I97">
        <v>988.98</v>
      </c>
      <c r="J97">
        <v>3.58</v>
      </c>
      <c r="K97">
        <v>30.1</v>
      </c>
      <c r="L97">
        <v>290</v>
      </c>
      <c r="M97">
        <v>662.62</v>
      </c>
      <c r="N97">
        <v>949.42</v>
      </c>
      <c r="O97">
        <v>17.760000000000002</v>
      </c>
      <c r="P97">
        <v>27.7</v>
      </c>
      <c r="Q97">
        <v>1.47</v>
      </c>
      <c r="R97">
        <v>2.9</v>
      </c>
      <c r="S97">
        <v>24000</v>
      </c>
      <c r="T97">
        <v>95000</v>
      </c>
      <c r="U97" t="s">
        <v>6937</v>
      </c>
      <c r="V97" t="s">
        <v>10222</v>
      </c>
    </row>
    <row r="98" spans="1:22" x14ac:dyDescent="0.25">
      <c r="A98" t="s">
        <v>22</v>
      </c>
      <c r="B98" t="s">
        <v>114</v>
      </c>
      <c r="C98" t="s">
        <v>3528</v>
      </c>
      <c r="D98">
        <v>0</v>
      </c>
      <c r="E98">
        <v>0</v>
      </c>
      <c r="F98">
        <v>1</v>
      </c>
      <c r="G98">
        <v>5.25</v>
      </c>
      <c r="H98">
        <v>2.0499999999999998</v>
      </c>
      <c r="I98">
        <v>1019.66</v>
      </c>
      <c r="J98">
        <v>3.89</v>
      </c>
      <c r="K98">
        <v>33.270000000000003</v>
      </c>
      <c r="L98">
        <v>291</v>
      </c>
      <c r="M98">
        <v>683.17</v>
      </c>
      <c r="N98">
        <v>978.87</v>
      </c>
      <c r="O98">
        <v>19.63</v>
      </c>
      <c r="P98">
        <v>30.6</v>
      </c>
      <c r="Q98">
        <v>1.59</v>
      </c>
      <c r="R98">
        <v>3.15</v>
      </c>
      <c r="S98">
        <v>24000</v>
      </c>
      <c r="T98">
        <v>95000</v>
      </c>
      <c r="U98" t="s">
        <v>6938</v>
      </c>
      <c r="V98" t="s">
        <v>10223</v>
      </c>
    </row>
    <row r="99" spans="1:22" x14ac:dyDescent="0.25">
      <c r="A99" t="s">
        <v>22</v>
      </c>
      <c r="B99" t="s">
        <v>115</v>
      </c>
      <c r="C99" t="s">
        <v>3529</v>
      </c>
      <c r="D99">
        <v>0</v>
      </c>
      <c r="E99">
        <v>0</v>
      </c>
      <c r="F99">
        <v>1</v>
      </c>
      <c r="G99">
        <v>2.0499999999999998</v>
      </c>
      <c r="H99">
        <v>2.0499999999999998</v>
      </c>
      <c r="I99">
        <v>1814.94</v>
      </c>
      <c r="J99">
        <v>3.23</v>
      </c>
      <c r="K99">
        <v>26.29</v>
      </c>
      <c r="L99">
        <v>293</v>
      </c>
      <c r="M99">
        <v>1216.01</v>
      </c>
      <c r="N99">
        <v>1742.34</v>
      </c>
      <c r="O99">
        <v>15.51</v>
      </c>
      <c r="P99">
        <v>24.18</v>
      </c>
      <c r="Q99">
        <v>1.32</v>
      </c>
      <c r="R99">
        <v>2.62</v>
      </c>
      <c r="S99">
        <v>24000</v>
      </c>
      <c r="T99">
        <v>94000</v>
      </c>
      <c r="U99" t="s">
        <v>6939</v>
      </c>
      <c r="V99" t="s">
        <v>10224</v>
      </c>
    </row>
    <row r="100" spans="1:22" x14ac:dyDescent="0.25">
      <c r="A100" t="s">
        <v>22</v>
      </c>
      <c r="B100" t="s">
        <v>116</v>
      </c>
      <c r="C100" t="s">
        <v>3530</v>
      </c>
      <c r="D100">
        <v>0</v>
      </c>
      <c r="E100">
        <v>0</v>
      </c>
      <c r="F100">
        <v>1</v>
      </c>
      <c r="G100">
        <v>7.57</v>
      </c>
      <c r="H100">
        <v>1.85</v>
      </c>
      <c r="I100">
        <v>2592.2199999999998</v>
      </c>
      <c r="J100">
        <v>3.46</v>
      </c>
      <c r="K100">
        <v>27.96</v>
      </c>
      <c r="L100">
        <v>297</v>
      </c>
      <c r="M100">
        <v>1736.79</v>
      </c>
      <c r="N100">
        <v>2488.5300000000002</v>
      </c>
      <c r="O100">
        <v>16.5</v>
      </c>
      <c r="P100">
        <v>25.73</v>
      </c>
      <c r="Q100">
        <v>1.42</v>
      </c>
      <c r="R100">
        <v>2.8</v>
      </c>
      <c r="S100">
        <v>21000</v>
      </c>
      <c r="T100">
        <v>85000</v>
      </c>
      <c r="U100" t="s">
        <v>6940</v>
      </c>
      <c r="V100" t="s">
        <v>10225</v>
      </c>
    </row>
    <row r="101" spans="1:22" x14ac:dyDescent="0.25">
      <c r="A101" t="s">
        <v>22</v>
      </c>
      <c r="B101" t="s">
        <v>117</v>
      </c>
      <c r="C101" t="s">
        <v>3531</v>
      </c>
      <c r="D101">
        <v>0</v>
      </c>
      <c r="E101">
        <v>0</v>
      </c>
      <c r="F101">
        <v>1</v>
      </c>
      <c r="G101">
        <v>1.69</v>
      </c>
      <c r="H101">
        <v>1.69</v>
      </c>
      <c r="I101">
        <v>1030.97</v>
      </c>
      <c r="J101">
        <v>2.84</v>
      </c>
      <c r="K101">
        <v>23.69</v>
      </c>
      <c r="L101">
        <v>299</v>
      </c>
      <c r="M101">
        <v>690.75</v>
      </c>
      <c r="N101">
        <v>989.73</v>
      </c>
      <c r="O101">
        <v>13.98</v>
      </c>
      <c r="P101">
        <v>21.8</v>
      </c>
      <c r="Q101">
        <v>1.17</v>
      </c>
      <c r="R101">
        <v>2.2999999999999998</v>
      </c>
      <c r="S101">
        <v>19000</v>
      </c>
      <c r="T101">
        <v>78000</v>
      </c>
      <c r="U101" t="s">
        <v>6941</v>
      </c>
      <c r="V101" t="s">
        <v>10226</v>
      </c>
    </row>
    <row r="102" spans="1:22" x14ac:dyDescent="0.25">
      <c r="A102" t="s">
        <v>22</v>
      </c>
      <c r="B102" t="s">
        <v>118</v>
      </c>
      <c r="C102" t="s">
        <v>3532</v>
      </c>
      <c r="D102">
        <v>0</v>
      </c>
      <c r="E102">
        <v>0</v>
      </c>
      <c r="F102">
        <v>1</v>
      </c>
      <c r="G102">
        <v>1.9</v>
      </c>
      <c r="H102">
        <v>1.61</v>
      </c>
      <c r="I102">
        <v>996.24</v>
      </c>
      <c r="J102">
        <v>2.71</v>
      </c>
      <c r="K102">
        <v>22.44</v>
      </c>
      <c r="L102">
        <v>301</v>
      </c>
      <c r="M102">
        <v>667.48</v>
      </c>
      <c r="N102">
        <v>956.39</v>
      </c>
      <c r="O102">
        <v>13.24</v>
      </c>
      <c r="P102">
        <v>20.64</v>
      </c>
      <c r="Q102">
        <v>1.1100000000000001</v>
      </c>
      <c r="R102">
        <v>2.19</v>
      </c>
      <c r="S102">
        <v>19000</v>
      </c>
      <c r="T102">
        <v>74000</v>
      </c>
      <c r="U102" t="s">
        <v>6942</v>
      </c>
      <c r="V102" t="s">
        <v>10227</v>
      </c>
    </row>
    <row r="103" spans="1:22" x14ac:dyDescent="0.25">
      <c r="A103" t="s">
        <v>22</v>
      </c>
      <c r="B103" t="s">
        <v>119</v>
      </c>
      <c r="C103" t="s">
        <v>3533</v>
      </c>
      <c r="D103">
        <v>0</v>
      </c>
      <c r="E103">
        <v>0</v>
      </c>
      <c r="F103">
        <v>1</v>
      </c>
      <c r="G103">
        <v>2.31</v>
      </c>
      <c r="H103">
        <v>1.54</v>
      </c>
      <c r="I103">
        <v>832.58</v>
      </c>
      <c r="J103">
        <v>2.64</v>
      </c>
      <c r="K103">
        <v>21.85</v>
      </c>
      <c r="L103">
        <v>302</v>
      </c>
      <c r="M103">
        <v>557.83000000000004</v>
      </c>
      <c r="N103">
        <v>799.28</v>
      </c>
      <c r="O103">
        <v>12.89</v>
      </c>
      <c r="P103">
        <v>20.100000000000001</v>
      </c>
      <c r="Q103">
        <v>1.08</v>
      </c>
      <c r="R103">
        <v>2.14</v>
      </c>
      <c r="S103">
        <v>18000</v>
      </c>
      <c r="T103">
        <v>71000</v>
      </c>
      <c r="U103" t="s">
        <v>6943</v>
      </c>
      <c r="V103" t="s">
        <v>10228</v>
      </c>
    </row>
    <row r="104" spans="1:22" x14ac:dyDescent="0.25">
      <c r="A104" t="s">
        <v>22</v>
      </c>
      <c r="B104" t="s">
        <v>120</v>
      </c>
      <c r="C104" t="s">
        <v>3534</v>
      </c>
      <c r="D104">
        <v>0</v>
      </c>
      <c r="E104">
        <v>0</v>
      </c>
      <c r="F104">
        <v>1</v>
      </c>
      <c r="G104">
        <v>2.79</v>
      </c>
      <c r="H104">
        <v>1.46</v>
      </c>
      <c r="I104">
        <v>847.78</v>
      </c>
      <c r="J104">
        <v>2.4900000000000002</v>
      </c>
      <c r="K104">
        <v>20.43</v>
      </c>
      <c r="L104">
        <v>304</v>
      </c>
      <c r="M104">
        <v>568.01</v>
      </c>
      <c r="N104">
        <v>813.87</v>
      </c>
      <c r="O104">
        <v>12.05</v>
      </c>
      <c r="P104">
        <v>18.79</v>
      </c>
      <c r="Q104">
        <v>1.02</v>
      </c>
      <c r="R104">
        <v>2.0099999999999998</v>
      </c>
      <c r="S104">
        <v>17000</v>
      </c>
      <c r="T104">
        <v>67000</v>
      </c>
      <c r="U104" t="s">
        <v>6944</v>
      </c>
      <c r="V104" t="s">
        <v>10229</v>
      </c>
    </row>
    <row r="105" spans="1:22" x14ac:dyDescent="0.25">
      <c r="A105" t="s">
        <v>22</v>
      </c>
      <c r="B105" t="s">
        <v>121</v>
      </c>
      <c r="C105" t="s">
        <v>3535</v>
      </c>
      <c r="D105">
        <v>0</v>
      </c>
      <c r="E105">
        <v>0</v>
      </c>
      <c r="F105">
        <v>1</v>
      </c>
      <c r="G105">
        <v>13.8</v>
      </c>
      <c r="H105">
        <v>1.45</v>
      </c>
      <c r="I105">
        <v>1179.8800000000001</v>
      </c>
      <c r="J105">
        <v>4.0999999999999996</v>
      </c>
      <c r="K105">
        <v>35.03</v>
      </c>
      <c r="L105">
        <v>305</v>
      </c>
      <c r="M105">
        <v>790.52</v>
      </c>
      <c r="N105">
        <v>1132.68</v>
      </c>
      <c r="O105">
        <v>20.67</v>
      </c>
      <c r="P105">
        <v>32.229999999999997</v>
      </c>
      <c r="Q105">
        <v>1.68</v>
      </c>
      <c r="R105">
        <v>3.32</v>
      </c>
      <c r="S105">
        <v>17000</v>
      </c>
      <c r="T105">
        <v>67000</v>
      </c>
      <c r="U105" t="s">
        <v>6945</v>
      </c>
      <c r="V105" t="s">
        <v>10230</v>
      </c>
    </row>
    <row r="106" spans="1:22" x14ac:dyDescent="0.25">
      <c r="A106" t="s">
        <v>22</v>
      </c>
      <c r="B106" t="s">
        <v>122</v>
      </c>
      <c r="C106" t="s">
        <v>3536</v>
      </c>
      <c r="D106">
        <v>0</v>
      </c>
      <c r="E106">
        <v>0</v>
      </c>
      <c r="F106">
        <v>1</v>
      </c>
      <c r="G106">
        <v>3.92</v>
      </c>
      <c r="H106">
        <v>1.44</v>
      </c>
      <c r="I106">
        <v>829.07</v>
      </c>
      <c r="J106">
        <v>3.02</v>
      </c>
      <c r="K106">
        <v>27.05</v>
      </c>
      <c r="L106">
        <v>307</v>
      </c>
      <c r="M106">
        <v>555.48</v>
      </c>
      <c r="N106">
        <v>795.91</v>
      </c>
      <c r="O106">
        <v>15.96</v>
      </c>
      <c r="P106">
        <v>24.89</v>
      </c>
      <c r="Q106">
        <v>1.24</v>
      </c>
      <c r="R106">
        <v>2.4500000000000002</v>
      </c>
      <c r="S106">
        <v>17000</v>
      </c>
      <c r="T106">
        <v>66000</v>
      </c>
      <c r="U106" t="s">
        <v>6946</v>
      </c>
      <c r="V106" t="s">
        <v>10231</v>
      </c>
    </row>
    <row r="107" spans="1:22" x14ac:dyDescent="0.25">
      <c r="A107" t="s">
        <v>22</v>
      </c>
      <c r="B107" t="s">
        <v>123</v>
      </c>
      <c r="C107" t="s">
        <v>3537</v>
      </c>
      <c r="D107">
        <v>0</v>
      </c>
      <c r="E107">
        <v>0</v>
      </c>
      <c r="F107">
        <v>1</v>
      </c>
      <c r="G107">
        <v>1.6</v>
      </c>
      <c r="H107">
        <v>1.4</v>
      </c>
      <c r="I107">
        <v>884.33</v>
      </c>
      <c r="J107">
        <v>2.2999999999999998</v>
      </c>
      <c r="K107">
        <v>18</v>
      </c>
      <c r="L107">
        <v>308</v>
      </c>
      <c r="M107">
        <v>592.5</v>
      </c>
      <c r="N107">
        <v>848.95</v>
      </c>
      <c r="O107">
        <v>10.62</v>
      </c>
      <c r="P107">
        <v>16.559999999999999</v>
      </c>
      <c r="Q107">
        <v>0.94</v>
      </c>
      <c r="R107">
        <v>1.86</v>
      </c>
      <c r="S107">
        <v>16000</v>
      </c>
      <c r="T107">
        <v>65000</v>
      </c>
      <c r="U107" t="s">
        <v>6947</v>
      </c>
      <c r="V107" t="s">
        <v>10232</v>
      </c>
    </row>
    <row r="108" spans="1:22" x14ac:dyDescent="0.25">
      <c r="A108" t="s">
        <v>22</v>
      </c>
      <c r="B108" t="s">
        <v>124</v>
      </c>
      <c r="C108" t="s">
        <v>3538</v>
      </c>
      <c r="D108">
        <v>0</v>
      </c>
      <c r="E108">
        <v>0</v>
      </c>
      <c r="F108">
        <v>1</v>
      </c>
      <c r="G108">
        <v>25.64</v>
      </c>
      <c r="H108">
        <v>1.4</v>
      </c>
      <c r="I108">
        <v>1740.35</v>
      </c>
      <c r="J108">
        <v>5.19</v>
      </c>
      <c r="K108">
        <v>47.83</v>
      </c>
      <c r="L108">
        <v>309</v>
      </c>
      <c r="M108">
        <v>1166.03</v>
      </c>
      <c r="N108">
        <v>1670.73</v>
      </c>
      <c r="O108">
        <v>28.22</v>
      </c>
      <c r="P108">
        <v>44</v>
      </c>
      <c r="Q108">
        <v>2.13</v>
      </c>
      <c r="R108">
        <v>4.21</v>
      </c>
      <c r="S108">
        <v>16000</v>
      </c>
      <c r="T108">
        <v>65000</v>
      </c>
      <c r="U108" t="s">
        <v>6948</v>
      </c>
      <c r="V108" t="s">
        <v>10233</v>
      </c>
    </row>
    <row r="109" spans="1:22" x14ac:dyDescent="0.25">
      <c r="A109" t="s">
        <v>22</v>
      </c>
      <c r="B109" t="s">
        <v>125</v>
      </c>
      <c r="C109" t="s">
        <v>3539</v>
      </c>
      <c r="D109">
        <v>0</v>
      </c>
      <c r="E109">
        <v>0</v>
      </c>
      <c r="F109">
        <v>1</v>
      </c>
      <c r="G109">
        <v>21.38</v>
      </c>
      <c r="H109">
        <v>1.38</v>
      </c>
      <c r="I109">
        <v>1060.47</v>
      </c>
      <c r="J109">
        <v>2.8</v>
      </c>
      <c r="K109">
        <v>22.18</v>
      </c>
      <c r="L109">
        <v>310</v>
      </c>
      <c r="M109">
        <v>710.52</v>
      </c>
      <c r="N109">
        <v>1018.05</v>
      </c>
      <c r="O109">
        <v>13.09</v>
      </c>
      <c r="P109">
        <v>20.41</v>
      </c>
      <c r="Q109">
        <v>1.1499999999999999</v>
      </c>
      <c r="R109">
        <v>2.27</v>
      </c>
      <c r="S109">
        <v>16000</v>
      </c>
      <c r="T109">
        <v>64000</v>
      </c>
      <c r="U109" t="s">
        <v>6949</v>
      </c>
      <c r="V109" t="s">
        <v>10234</v>
      </c>
    </row>
    <row r="110" spans="1:22" x14ac:dyDescent="0.25">
      <c r="A110" t="s">
        <v>22</v>
      </c>
      <c r="B110" t="s">
        <v>126</v>
      </c>
      <c r="C110" t="s">
        <v>3540</v>
      </c>
      <c r="D110">
        <v>0</v>
      </c>
      <c r="E110">
        <v>0</v>
      </c>
      <c r="F110">
        <v>1</v>
      </c>
      <c r="G110">
        <v>2.06</v>
      </c>
      <c r="H110">
        <v>1.36</v>
      </c>
      <c r="I110">
        <v>916.44</v>
      </c>
      <c r="J110">
        <v>2.2799999999999998</v>
      </c>
      <c r="K110">
        <v>18.93</v>
      </c>
      <c r="L110">
        <v>311</v>
      </c>
      <c r="M110">
        <v>614.02</v>
      </c>
      <c r="N110">
        <v>879.79</v>
      </c>
      <c r="O110">
        <v>11.17</v>
      </c>
      <c r="P110">
        <v>17.41</v>
      </c>
      <c r="Q110">
        <v>0.94</v>
      </c>
      <c r="R110">
        <v>1.85</v>
      </c>
      <c r="S110">
        <v>16000</v>
      </c>
      <c r="T110">
        <v>63000</v>
      </c>
      <c r="U110" t="s">
        <v>6950</v>
      </c>
      <c r="V110" t="s">
        <v>10235</v>
      </c>
    </row>
    <row r="111" spans="1:22" x14ac:dyDescent="0.25">
      <c r="A111" t="s">
        <v>22</v>
      </c>
      <c r="B111" t="s">
        <v>127</v>
      </c>
      <c r="C111" t="s">
        <v>3541</v>
      </c>
      <c r="D111">
        <v>0</v>
      </c>
      <c r="E111">
        <v>0</v>
      </c>
      <c r="F111">
        <v>1</v>
      </c>
      <c r="G111">
        <v>3.2</v>
      </c>
      <c r="H111">
        <v>1.33</v>
      </c>
      <c r="I111">
        <v>797.73</v>
      </c>
      <c r="J111">
        <v>2.46</v>
      </c>
      <c r="K111">
        <v>18.61</v>
      </c>
      <c r="L111">
        <v>312</v>
      </c>
      <c r="M111">
        <v>534.48</v>
      </c>
      <c r="N111">
        <v>765.82</v>
      </c>
      <c r="O111">
        <v>10.98</v>
      </c>
      <c r="P111">
        <v>17.12</v>
      </c>
      <c r="Q111">
        <v>1.01</v>
      </c>
      <c r="R111">
        <v>2</v>
      </c>
      <c r="S111">
        <v>15000</v>
      </c>
      <c r="T111">
        <v>61000</v>
      </c>
      <c r="U111" t="s">
        <v>6951</v>
      </c>
      <c r="V111" t="s">
        <v>10236</v>
      </c>
    </row>
    <row r="112" spans="1:22" x14ac:dyDescent="0.25">
      <c r="A112" t="s">
        <v>22</v>
      </c>
      <c r="B112" t="s">
        <v>128</v>
      </c>
      <c r="C112" t="s">
        <v>3542</v>
      </c>
      <c r="D112">
        <v>0</v>
      </c>
      <c r="E112">
        <v>0</v>
      </c>
      <c r="F112">
        <v>1</v>
      </c>
      <c r="G112">
        <v>2.4700000000000002</v>
      </c>
      <c r="H112">
        <v>1.28</v>
      </c>
      <c r="I112">
        <v>682.52</v>
      </c>
      <c r="J112">
        <v>2.39</v>
      </c>
      <c r="K112">
        <v>17.64</v>
      </c>
      <c r="L112">
        <v>317</v>
      </c>
      <c r="M112">
        <v>457.29</v>
      </c>
      <c r="N112">
        <v>655.22</v>
      </c>
      <c r="O112">
        <v>10.41</v>
      </c>
      <c r="P112">
        <v>16.23</v>
      </c>
      <c r="Q112">
        <v>0.98</v>
      </c>
      <c r="R112">
        <v>1.94</v>
      </c>
      <c r="S112">
        <v>15000</v>
      </c>
      <c r="T112">
        <v>59000</v>
      </c>
      <c r="U112" t="s">
        <v>6952</v>
      </c>
      <c r="V112" t="s">
        <v>10237</v>
      </c>
    </row>
    <row r="113" spans="1:22" x14ac:dyDescent="0.25">
      <c r="A113" t="s">
        <v>22</v>
      </c>
      <c r="B113" t="s">
        <v>129</v>
      </c>
      <c r="C113" t="s">
        <v>3543</v>
      </c>
      <c r="D113">
        <v>0</v>
      </c>
      <c r="E113">
        <v>0</v>
      </c>
      <c r="F113">
        <v>1</v>
      </c>
      <c r="G113">
        <v>2.23</v>
      </c>
      <c r="H113">
        <v>1.28</v>
      </c>
      <c r="I113">
        <v>807.8</v>
      </c>
      <c r="J113">
        <v>2.25</v>
      </c>
      <c r="K113">
        <v>18.760000000000002</v>
      </c>
      <c r="L113">
        <v>318</v>
      </c>
      <c r="M113">
        <v>541.22</v>
      </c>
      <c r="N113">
        <v>775.48</v>
      </c>
      <c r="O113">
        <v>11.07</v>
      </c>
      <c r="P113">
        <v>17.260000000000002</v>
      </c>
      <c r="Q113">
        <v>0.92</v>
      </c>
      <c r="R113">
        <v>1.82</v>
      </c>
      <c r="S113">
        <v>15000</v>
      </c>
      <c r="T113">
        <v>59000</v>
      </c>
      <c r="U113" t="s">
        <v>6953</v>
      </c>
      <c r="V113" t="s">
        <v>10238</v>
      </c>
    </row>
    <row r="114" spans="1:22" x14ac:dyDescent="0.25">
      <c r="A114" t="s">
        <v>22</v>
      </c>
      <c r="B114" t="s">
        <v>130</v>
      </c>
      <c r="C114" t="s">
        <v>3544</v>
      </c>
      <c r="D114">
        <v>0</v>
      </c>
      <c r="E114">
        <v>0</v>
      </c>
      <c r="F114">
        <v>1</v>
      </c>
      <c r="G114">
        <v>17.29</v>
      </c>
      <c r="H114">
        <v>1.26</v>
      </c>
      <c r="I114">
        <v>1048.27</v>
      </c>
      <c r="J114">
        <v>2.83</v>
      </c>
      <c r="K114">
        <v>23.18</v>
      </c>
      <c r="L114">
        <v>320</v>
      </c>
      <c r="M114">
        <v>702.34</v>
      </c>
      <c r="N114">
        <v>1006.34</v>
      </c>
      <c r="O114">
        <v>13.67</v>
      </c>
      <c r="P114">
        <v>21.32</v>
      </c>
      <c r="Q114">
        <v>1.1599999999999999</v>
      </c>
      <c r="R114">
        <v>2.29</v>
      </c>
      <c r="S114">
        <v>15000</v>
      </c>
      <c r="T114">
        <v>58000</v>
      </c>
      <c r="U114" t="s">
        <v>6954</v>
      </c>
      <c r="V114" t="s">
        <v>10239</v>
      </c>
    </row>
    <row r="115" spans="1:22" x14ac:dyDescent="0.25">
      <c r="A115" t="s">
        <v>22</v>
      </c>
      <c r="B115" t="s">
        <v>131</v>
      </c>
      <c r="C115" t="s">
        <v>3545</v>
      </c>
      <c r="D115">
        <v>0</v>
      </c>
      <c r="E115">
        <v>0</v>
      </c>
      <c r="F115">
        <v>1</v>
      </c>
      <c r="G115">
        <v>5.17</v>
      </c>
      <c r="H115">
        <v>1.23</v>
      </c>
      <c r="I115">
        <v>673.14</v>
      </c>
      <c r="J115">
        <v>2.5299999999999998</v>
      </c>
      <c r="K115">
        <v>21.56</v>
      </c>
      <c r="L115">
        <v>322</v>
      </c>
      <c r="M115">
        <v>451.01</v>
      </c>
      <c r="N115">
        <v>646.22</v>
      </c>
      <c r="O115">
        <v>12.72</v>
      </c>
      <c r="P115">
        <v>19.84</v>
      </c>
      <c r="Q115">
        <v>1.04</v>
      </c>
      <c r="R115">
        <v>2.0499999999999998</v>
      </c>
      <c r="S115">
        <v>14000</v>
      </c>
      <c r="T115">
        <v>57000</v>
      </c>
      <c r="U115" t="s">
        <v>6955</v>
      </c>
      <c r="V115" t="s">
        <v>10240</v>
      </c>
    </row>
    <row r="116" spans="1:22" x14ac:dyDescent="0.25">
      <c r="A116" t="s">
        <v>22</v>
      </c>
      <c r="B116" t="s">
        <v>132</v>
      </c>
      <c r="C116" t="s">
        <v>3546</v>
      </c>
      <c r="D116">
        <v>0</v>
      </c>
      <c r="E116">
        <v>0</v>
      </c>
      <c r="F116">
        <v>1</v>
      </c>
      <c r="G116">
        <v>2.88</v>
      </c>
      <c r="H116">
        <v>1.22</v>
      </c>
      <c r="I116">
        <v>864.25</v>
      </c>
      <c r="J116">
        <v>2.14</v>
      </c>
      <c r="K116">
        <v>18</v>
      </c>
      <c r="L116">
        <v>325</v>
      </c>
      <c r="M116">
        <v>579.04999999999995</v>
      </c>
      <c r="N116">
        <v>829.68</v>
      </c>
      <c r="O116">
        <v>10.62</v>
      </c>
      <c r="P116">
        <v>16.559999999999999</v>
      </c>
      <c r="Q116">
        <v>0.88</v>
      </c>
      <c r="R116">
        <v>1.73</v>
      </c>
      <c r="S116">
        <v>14000</v>
      </c>
      <c r="T116">
        <v>56000</v>
      </c>
      <c r="U116" t="s">
        <v>6956</v>
      </c>
      <c r="V116" t="s">
        <v>10241</v>
      </c>
    </row>
    <row r="117" spans="1:22" x14ac:dyDescent="0.25">
      <c r="A117" t="s">
        <v>22</v>
      </c>
      <c r="B117" t="s">
        <v>133</v>
      </c>
      <c r="C117" t="s">
        <v>3547</v>
      </c>
      <c r="D117">
        <v>0</v>
      </c>
      <c r="E117">
        <v>0</v>
      </c>
      <c r="F117">
        <v>1</v>
      </c>
      <c r="G117">
        <v>2.27</v>
      </c>
      <c r="H117">
        <v>1.2</v>
      </c>
      <c r="I117">
        <v>794.46</v>
      </c>
      <c r="J117">
        <v>2.02</v>
      </c>
      <c r="K117">
        <v>16.71</v>
      </c>
      <c r="L117">
        <v>327</v>
      </c>
      <c r="M117">
        <v>532.29</v>
      </c>
      <c r="N117">
        <v>762.68</v>
      </c>
      <c r="O117">
        <v>9.86</v>
      </c>
      <c r="P117">
        <v>15.37</v>
      </c>
      <c r="Q117">
        <v>0.83</v>
      </c>
      <c r="R117">
        <v>1.64</v>
      </c>
      <c r="S117">
        <v>14000</v>
      </c>
      <c r="T117">
        <v>55000</v>
      </c>
      <c r="U117" t="s">
        <v>6957</v>
      </c>
      <c r="V117" t="s">
        <v>10242</v>
      </c>
    </row>
    <row r="118" spans="1:22" x14ac:dyDescent="0.25">
      <c r="A118" t="s">
        <v>22</v>
      </c>
      <c r="B118" t="s">
        <v>134</v>
      </c>
      <c r="C118" t="s">
        <v>3548</v>
      </c>
      <c r="D118">
        <v>0</v>
      </c>
      <c r="E118">
        <v>0</v>
      </c>
      <c r="F118">
        <v>1</v>
      </c>
      <c r="G118">
        <v>7.62</v>
      </c>
      <c r="H118">
        <v>1.18</v>
      </c>
      <c r="I118">
        <v>873.05</v>
      </c>
      <c r="J118">
        <v>2.75</v>
      </c>
      <c r="K118">
        <v>23.32</v>
      </c>
      <c r="L118">
        <v>328</v>
      </c>
      <c r="M118">
        <v>584.94000000000005</v>
      </c>
      <c r="N118">
        <v>838.13</v>
      </c>
      <c r="O118">
        <v>13.76</v>
      </c>
      <c r="P118">
        <v>21.46</v>
      </c>
      <c r="Q118">
        <v>1.1299999999999999</v>
      </c>
      <c r="R118">
        <v>2.23</v>
      </c>
      <c r="S118">
        <v>14000</v>
      </c>
      <c r="T118">
        <v>54000</v>
      </c>
      <c r="U118" t="s">
        <v>6958</v>
      </c>
      <c r="V118" t="s">
        <v>10243</v>
      </c>
    </row>
    <row r="119" spans="1:22" x14ac:dyDescent="0.25">
      <c r="A119" t="s">
        <v>22</v>
      </c>
      <c r="B119" t="s">
        <v>135</v>
      </c>
      <c r="C119" t="s">
        <v>3549</v>
      </c>
      <c r="D119">
        <v>0</v>
      </c>
      <c r="E119">
        <v>0</v>
      </c>
      <c r="F119">
        <v>1</v>
      </c>
      <c r="G119">
        <v>41.57</v>
      </c>
      <c r="H119">
        <v>1.18</v>
      </c>
      <c r="I119">
        <v>2956.42</v>
      </c>
      <c r="J119">
        <v>10.8</v>
      </c>
      <c r="K119">
        <v>101.04</v>
      </c>
      <c r="L119">
        <v>329</v>
      </c>
      <c r="M119">
        <v>1980.8</v>
      </c>
      <c r="N119">
        <v>2838.16</v>
      </c>
      <c r="O119">
        <v>59.61</v>
      </c>
      <c r="P119">
        <v>92.96</v>
      </c>
      <c r="Q119">
        <v>4.43</v>
      </c>
      <c r="R119">
        <v>8.75</v>
      </c>
      <c r="S119">
        <v>14000</v>
      </c>
      <c r="T119">
        <v>54000</v>
      </c>
      <c r="U119" t="s">
        <v>6959</v>
      </c>
      <c r="V119" t="s">
        <v>10244</v>
      </c>
    </row>
    <row r="120" spans="1:22" x14ac:dyDescent="0.25">
      <c r="A120" t="s">
        <v>22</v>
      </c>
      <c r="B120" t="s">
        <v>136</v>
      </c>
      <c r="C120" t="s">
        <v>3550</v>
      </c>
      <c r="D120">
        <v>0</v>
      </c>
      <c r="E120">
        <v>0</v>
      </c>
      <c r="F120">
        <v>1</v>
      </c>
      <c r="G120">
        <v>1.1200000000000001</v>
      </c>
      <c r="H120">
        <v>1.1200000000000001</v>
      </c>
      <c r="I120">
        <v>974.25</v>
      </c>
      <c r="J120">
        <v>1.89</v>
      </c>
      <c r="K120">
        <v>14</v>
      </c>
      <c r="L120">
        <v>330</v>
      </c>
      <c r="M120">
        <v>652.75</v>
      </c>
      <c r="N120">
        <v>935.28</v>
      </c>
      <c r="O120">
        <v>8.26</v>
      </c>
      <c r="P120">
        <v>12.88</v>
      </c>
      <c r="Q120">
        <v>0.78</v>
      </c>
      <c r="R120">
        <v>1.53</v>
      </c>
      <c r="S120">
        <v>13000</v>
      </c>
      <c r="T120">
        <v>52000</v>
      </c>
      <c r="U120" t="s">
        <v>6960</v>
      </c>
      <c r="V120" t="s">
        <v>10245</v>
      </c>
    </row>
    <row r="121" spans="1:22" x14ac:dyDescent="0.25">
      <c r="A121" t="s">
        <v>22</v>
      </c>
      <c r="B121" t="s">
        <v>137</v>
      </c>
      <c r="C121" t="s">
        <v>3551</v>
      </c>
      <c r="D121">
        <v>0</v>
      </c>
      <c r="E121">
        <v>0</v>
      </c>
      <c r="F121">
        <v>1</v>
      </c>
      <c r="G121">
        <v>1.41</v>
      </c>
      <c r="H121">
        <v>1.1100000000000001</v>
      </c>
      <c r="I121">
        <v>774.58</v>
      </c>
      <c r="J121">
        <v>1.85</v>
      </c>
      <c r="K121">
        <v>15.31</v>
      </c>
      <c r="L121">
        <v>331</v>
      </c>
      <c r="M121">
        <v>518.97</v>
      </c>
      <c r="N121">
        <v>743.6</v>
      </c>
      <c r="O121">
        <v>9.0299999999999994</v>
      </c>
      <c r="P121">
        <v>14.08</v>
      </c>
      <c r="Q121">
        <v>0.76</v>
      </c>
      <c r="R121">
        <v>1.5</v>
      </c>
      <c r="S121">
        <v>13000</v>
      </c>
      <c r="T121">
        <v>51000</v>
      </c>
      <c r="U121" t="s">
        <v>6961</v>
      </c>
      <c r="V121" t="s">
        <v>10246</v>
      </c>
    </row>
    <row r="122" spans="1:22" x14ac:dyDescent="0.25">
      <c r="A122" t="s">
        <v>22</v>
      </c>
      <c r="B122" t="s">
        <v>138</v>
      </c>
      <c r="C122" t="s">
        <v>3552</v>
      </c>
      <c r="D122">
        <v>0</v>
      </c>
      <c r="E122">
        <v>0</v>
      </c>
      <c r="F122">
        <v>1</v>
      </c>
      <c r="G122">
        <v>1.9</v>
      </c>
      <c r="H122">
        <v>1.0900000000000001</v>
      </c>
      <c r="I122">
        <v>535.84</v>
      </c>
      <c r="J122">
        <v>1.96</v>
      </c>
      <c r="K122">
        <v>15.9</v>
      </c>
      <c r="L122">
        <v>333</v>
      </c>
      <c r="M122">
        <v>359.01</v>
      </c>
      <c r="N122">
        <v>514.41</v>
      </c>
      <c r="O122">
        <v>9.3800000000000008</v>
      </c>
      <c r="P122">
        <v>14.63</v>
      </c>
      <c r="Q122">
        <v>0.81</v>
      </c>
      <c r="R122">
        <v>1.59</v>
      </c>
      <c r="S122">
        <v>13000</v>
      </c>
      <c r="T122">
        <v>50000</v>
      </c>
      <c r="U122" t="s">
        <v>6962</v>
      </c>
      <c r="V122" t="s">
        <v>10247</v>
      </c>
    </row>
    <row r="123" spans="1:22" x14ac:dyDescent="0.25">
      <c r="A123" t="s">
        <v>22</v>
      </c>
      <c r="B123" t="s">
        <v>139</v>
      </c>
      <c r="C123" t="s">
        <v>3553</v>
      </c>
      <c r="D123">
        <v>0</v>
      </c>
      <c r="E123">
        <v>0</v>
      </c>
      <c r="F123">
        <v>1</v>
      </c>
      <c r="G123">
        <v>28.22</v>
      </c>
      <c r="H123">
        <v>1.08</v>
      </c>
      <c r="I123">
        <v>2309.9699999999998</v>
      </c>
      <c r="J123">
        <v>5.01</v>
      </c>
      <c r="K123">
        <v>49.63</v>
      </c>
      <c r="L123">
        <v>334</v>
      </c>
      <c r="M123">
        <v>1547.68</v>
      </c>
      <c r="N123">
        <v>2217.5700000000002</v>
      </c>
      <c r="O123">
        <v>29.28</v>
      </c>
      <c r="P123">
        <v>45.66</v>
      </c>
      <c r="Q123">
        <v>2.06</v>
      </c>
      <c r="R123">
        <v>4.0599999999999996</v>
      </c>
      <c r="S123">
        <v>12000</v>
      </c>
      <c r="T123">
        <v>50000</v>
      </c>
      <c r="U123" t="s">
        <v>6963</v>
      </c>
      <c r="V123" t="s">
        <v>10248</v>
      </c>
    </row>
    <row r="124" spans="1:22" x14ac:dyDescent="0.25">
      <c r="A124" t="s">
        <v>22</v>
      </c>
      <c r="B124" t="s">
        <v>140</v>
      </c>
      <c r="C124" t="s">
        <v>3554</v>
      </c>
      <c r="D124">
        <v>0</v>
      </c>
      <c r="E124">
        <v>0</v>
      </c>
      <c r="F124">
        <v>1</v>
      </c>
      <c r="G124">
        <v>1.63</v>
      </c>
      <c r="H124">
        <v>1.08</v>
      </c>
      <c r="I124">
        <v>1080.54</v>
      </c>
      <c r="J124">
        <v>1.72</v>
      </c>
      <c r="K124">
        <v>14.09</v>
      </c>
      <c r="L124">
        <v>335</v>
      </c>
      <c r="M124">
        <v>723.96</v>
      </c>
      <c r="N124">
        <v>1037.32</v>
      </c>
      <c r="O124">
        <v>8.31</v>
      </c>
      <c r="P124">
        <v>12.96</v>
      </c>
      <c r="Q124">
        <v>0.71</v>
      </c>
      <c r="R124">
        <v>1.4</v>
      </c>
      <c r="S124">
        <v>12000</v>
      </c>
      <c r="T124">
        <v>50000</v>
      </c>
      <c r="U124" t="s">
        <v>6964</v>
      </c>
      <c r="V124" t="s">
        <v>10249</v>
      </c>
    </row>
    <row r="125" spans="1:22" x14ac:dyDescent="0.25">
      <c r="A125" t="s">
        <v>22</v>
      </c>
      <c r="B125" t="s">
        <v>141</v>
      </c>
      <c r="C125" t="s">
        <v>3555</v>
      </c>
      <c r="D125">
        <v>0</v>
      </c>
      <c r="E125">
        <v>0</v>
      </c>
      <c r="F125">
        <v>1</v>
      </c>
      <c r="G125">
        <v>102.24</v>
      </c>
      <c r="H125">
        <v>1.05</v>
      </c>
      <c r="I125">
        <v>4835.1400000000003</v>
      </c>
      <c r="J125">
        <v>16.27</v>
      </c>
      <c r="K125">
        <v>158.01</v>
      </c>
      <c r="L125">
        <v>340</v>
      </c>
      <c r="M125">
        <v>3239.54</v>
      </c>
      <c r="N125">
        <v>4641.7299999999996</v>
      </c>
      <c r="O125">
        <v>93.23</v>
      </c>
      <c r="P125">
        <v>145.37</v>
      </c>
      <c r="Q125">
        <v>6.67</v>
      </c>
      <c r="R125">
        <v>13.18</v>
      </c>
      <c r="S125">
        <v>12000</v>
      </c>
      <c r="T125">
        <v>48000</v>
      </c>
      <c r="U125" t="s">
        <v>6853</v>
      </c>
      <c r="V125" t="s">
        <v>10250</v>
      </c>
    </row>
    <row r="126" spans="1:22" x14ac:dyDescent="0.25">
      <c r="A126" t="s">
        <v>22</v>
      </c>
      <c r="B126" t="s">
        <v>142</v>
      </c>
      <c r="C126" t="s">
        <v>3556</v>
      </c>
      <c r="D126">
        <v>0</v>
      </c>
      <c r="E126">
        <v>0</v>
      </c>
      <c r="F126">
        <v>1</v>
      </c>
      <c r="G126">
        <v>1.2</v>
      </c>
      <c r="H126">
        <v>1.01</v>
      </c>
      <c r="I126">
        <v>587.16</v>
      </c>
      <c r="J126">
        <v>1.72</v>
      </c>
      <c r="K126">
        <v>14.4</v>
      </c>
      <c r="L126">
        <v>345</v>
      </c>
      <c r="M126">
        <v>393.39</v>
      </c>
      <c r="N126">
        <v>563.66999999999996</v>
      </c>
      <c r="O126">
        <v>8.5</v>
      </c>
      <c r="P126">
        <v>13.25</v>
      </c>
      <c r="Q126">
        <v>0.71</v>
      </c>
      <c r="R126">
        <v>1.4</v>
      </c>
      <c r="S126">
        <v>12000</v>
      </c>
      <c r="T126">
        <v>47000</v>
      </c>
      <c r="U126" t="s">
        <v>6965</v>
      </c>
      <c r="V126" t="s">
        <v>10251</v>
      </c>
    </row>
    <row r="127" spans="1:22" x14ac:dyDescent="0.25">
      <c r="A127" t="s">
        <v>22</v>
      </c>
      <c r="B127" t="s">
        <v>143</v>
      </c>
      <c r="C127" t="s">
        <v>3557</v>
      </c>
      <c r="D127">
        <v>0</v>
      </c>
      <c r="E127">
        <v>0</v>
      </c>
      <c r="F127">
        <v>1</v>
      </c>
      <c r="G127">
        <v>12.81</v>
      </c>
      <c r="H127">
        <v>1.01</v>
      </c>
      <c r="I127">
        <v>1524.36</v>
      </c>
      <c r="J127">
        <v>3.98</v>
      </c>
      <c r="K127">
        <v>39.49</v>
      </c>
      <c r="L127">
        <v>346</v>
      </c>
      <c r="M127">
        <v>1021.32</v>
      </c>
      <c r="N127">
        <v>1463.38</v>
      </c>
      <c r="O127">
        <v>23.3</v>
      </c>
      <c r="P127">
        <v>36.33</v>
      </c>
      <c r="Q127">
        <v>1.63</v>
      </c>
      <c r="R127">
        <v>3.22</v>
      </c>
      <c r="S127">
        <v>12000</v>
      </c>
      <c r="T127">
        <v>47000</v>
      </c>
      <c r="U127" t="s">
        <v>6966</v>
      </c>
      <c r="V127" t="s">
        <v>10252</v>
      </c>
    </row>
    <row r="128" spans="1:22" x14ac:dyDescent="0.25">
      <c r="A128" t="s">
        <v>22</v>
      </c>
      <c r="B128" t="s">
        <v>144</v>
      </c>
      <c r="C128" t="s">
        <v>3558</v>
      </c>
      <c r="D128">
        <v>0</v>
      </c>
      <c r="E128">
        <v>0</v>
      </c>
      <c r="F128">
        <v>1</v>
      </c>
      <c r="G128">
        <v>15.92</v>
      </c>
      <c r="H128">
        <v>1.01</v>
      </c>
      <c r="I128">
        <v>1882.63</v>
      </c>
      <c r="J128">
        <v>4.8099999999999996</v>
      </c>
      <c r="K128">
        <v>43.78</v>
      </c>
      <c r="L128">
        <v>347</v>
      </c>
      <c r="M128">
        <v>1261.3599999999999</v>
      </c>
      <c r="N128">
        <v>1807.32</v>
      </c>
      <c r="O128">
        <v>25.83</v>
      </c>
      <c r="P128">
        <v>40.28</v>
      </c>
      <c r="Q128">
        <v>1.97</v>
      </c>
      <c r="R128">
        <v>3.9</v>
      </c>
      <c r="S128">
        <v>12000</v>
      </c>
      <c r="T128">
        <v>46000</v>
      </c>
      <c r="U128" t="s">
        <v>6967</v>
      </c>
      <c r="V128" t="s">
        <v>10253</v>
      </c>
    </row>
    <row r="129" spans="1:22" x14ac:dyDescent="0.25">
      <c r="A129" t="s">
        <v>22</v>
      </c>
      <c r="B129" t="s">
        <v>145</v>
      </c>
      <c r="C129" t="s">
        <v>3559</v>
      </c>
      <c r="D129">
        <v>0</v>
      </c>
      <c r="E129">
        <v>0</v>
      </c>
      <c r="F129">
        <v>1</v>
      </c>
      <c r="G129">
        <v>8.51</v>
      </c>
      <c r="H129">
        <v>0.99</v>
      </c>
      <c r="I129">
        <v>913.75</v>
      </c>
      <c r="J129">
        <v>2.66</v>
      </c>
      <c r="K129">
        <v>23.25</v>
      </c>
      <c r="L129">
        <v>348</v>
      </c>
      <c r="M129">
        <v>612.21</v>
      </c>
      <c r="N129">
        <v>877.2</v>
      </c>
      <c r="O129">
        <v>13.71</v>
      </c>
      <c r="P129">
        <v>21.39</v>
      </c>
      <c r="Q129">
        <v>1.0900000000000001</v>
      </c>
      <c r="R129">
        <v>2.15</v>
      </c>
      <c r="S129">
        <v>11000</v>
      </c>
      <c r="T129">
        <v>46000</v>
      </c>
      <c r="U129" t="s">
        <v>6968</v>
      </c>
      <c r="V129" t="s">
        <v>10254</v>
      </c>
    </row>
    <row r="130" spans="1:22" x14ac:dyDescent="0.25">
      <c r="A130" t="s">
        <v>22</v>
      </c>
      <c r="B130" t="s">
        <v>146</v>
      </c>
      <c r="C130" t="s">
        <v>3560</v>
      </c>
      <c r="D130">
        <v>0</v>
      </c>
      <c r="E130">
        <v>0</v>
      </c>
      <c r="F130">
        <v>1</v>
      </c>
      <c r="G130">
        <v>3.9</v>
      </c>
      <c r="H130">
        <v>0.98</v>
      </c>
      <c r="I130">
        <v>912.41</v>
      </c>
      <c r="J130">
        <v>2.23</v>
      </c>
      <c r="K130">
        <v>18.95</v>
      </c>
      <c r="L130">
        <v>350</v>
      </c>
      <c r="M130">
        <v>611.30999999999995</v>
      </c>
      <c r="N130">
        <v>875.91</v>
      </c>
      <c r="O130">
        <v>11.18</v>
      </c>
      <c r="P130">
        <v>17.440000000000001</v>
      </c>
      <c r="Q130">
        <v>0.91</v>
      </c>
      <c r="R130">
        <v>1.81</v>
      </c>
      <c r="S130">
        <v>11000</v>
      </c>
      <c r="T130">
        <v>45000</v>
      </c>
      <c r="U130" t="s">
        <v>6969</v>
      </c>
      <c r="V130" t="s">
        <v>10255</v>
      </c>
    </row>
    <row r="131" spans="1:22" x14ac:dyDescent="0.25">
      <c r="A131" t="s">
        <v>22</v>
      </c>
      <c r="B131" t="s">
        <v>147</v>
      </c>
      <c r="C131" t="s">
        <v>3561</v>
      </c>
      <c r="D131">
        <v>0</v>
      </c>
      <c r="E131">
        <v>0</v>
      </c>
      <c r="F131">
        <v>1</v>
      </c>
      <c r="G131">
        <v>1</v>
      </c>
      <c r="H131">
        <v>0.94</v>
      </c>
      <c r="I131">
        <v>581.51</v>
      </c>
      <c r="J131">
        <v>1.59</v>
      </c>
      <c r="K131">
        <v>13.25</v>
      </c>
      <c r="L131">
        <v>354</v>
      </c>
      <c r="M131">
        <v>389.61</v>
      </c>
      <c r="N131">
        <v>558.25</v>
      </c>
      <c r="O131">
        <v>7.82</v>
      </c>
      <c r="P131">
        <v>12.19</v>
      </c>
      <c r="Q131">
        <v>0.65</v>
      </c>
      <c r="R131">
        <v>1.29</v>
      </c>
      <c r="S131">
        <v>11000</v>
      </c>
      <c r="T131">
        <v>43000</v>
      </c>
      <c r="U131" t="s">
        <v>6970</v>
      </c>
      <c r="V131" t="s">
        <v>10256</v>
      </c>
    </row>
    <row r="132" spans="1:22" x14ac:dyDescent="0.25">
      <c r="A132" t="s">
        <v>22</v>
      </c>
      <c r="B132" t="s">
        <v>148</v>
      </c>
      <c r="C132" t="s">
        <v>3562</v>
      </c>
      <c r="D132">
        <v>0</v>
      </c>
      <c r="E132">
        <v>0</v>
      </c>
      <c r="F132">
        <v>1</v>
      </c>
      <c r="G132">
        <v>30.13</v>
      </c>
      <c r="H132">
        <v>0.93</v>
      </c>
      <c r="I132">
        <v>2348.33</v>
      </c>
      <c r="J132">
        <v>7.71</v>
      </c>
      <c r="K132">
        <v>71.739999999999995</v>
      </c>
      <c r="L132">
        <v>356</v>
      </c>
      <c r="M132">
        <v>1573.38</v>
      </c>
      <c r="N132">
        <v>2254.4</v>
      </c>
      <c r="O132">
        <v>42.33</v>
      </c>
      <c r="P132">
        <v>66.010000000000005</v>
      </c>
      <c r="Q132">
        <v>3.16</v>
      </c>
      <c r="R132">
        <v>6.25</v>
      </c>
      <c r="S132">
        <v>11000</v>
      </c>
      <c r="T132">
        <v>43000</v>
      </c>
      <c r="U132" t="s">
        <v>6971</v>
      </c>
      <c r="V132" t="s">
        <v>10257</v>
      </c>
    </row>
    <row r="133" spans="1:22" x14ac:dyDescent="0.25">
      <c r="A133" t="s">
        <v>22</v>
      </c>
      <c r="B133" t="s">
        <v>149</v>
      </c>
      <c r="C133" t="s">
        <v>3563</v>
      </c>
      <c r="D133">
        <v>0</v>
      </c>
      <c r="E133">
        <v>0</v>
      </c>
      <c r="F133">
        <v>1</v>
      </c>
      <c r="G133">
        <v>1.71</v>
      </c>
      <c r="H133">
        <v>0.92</v>
      </c>
      <c r="I133">
        <v>548.26</v>
      </c>
      <c r="J133">
        <v>1.58</v>
      </c>
      <c r="K133">
        <v>13.2</v>
      </c>
      <c r="L133">
        <v>360</v>
      </c>
      <c r="M133">
        <v>367.33</v>
      </c>
      <c r="N133">
        <v>526.33000000000004</v>
      </c>
      <c r="O133">
        <v>7.79</v>
      </c>
      <c r="P133">
        <v>12.14</v>
      </c>
      <c r="Q133">
        <v>0.65</v>
      </c>
      <c r="R133">
        <v>1.28</v>
      </c>
      <c r="S133">
        <v>11000</v>
      </c>
      <c r="T133">
        <v>42000</v>
      </c>
      <c r="U133" t="s">
        <v>6972</v>
      </c>
      <c r="V133" t="s">
        <v>10258</v>
      </c>
    </row>
    <row r="134" spans="1:22" x14ac:dyDescent="0.25">
      <c r="A134" t="s">
        <v>22</v>
      </c>
      <c r="B134" t="s">
        <v>150</v>
      </c>
      <c r="C134" t="s">
        <v>3564</v>
      </c>
      <c r="D134">
        <v>0</v>
      </c>
      <c r="E134">
        <v>0</v>
      </c>
      <c r="F134">
        <v>1</v>
      </c>
      <c r="G134">
        <v>1.64</v>
      </c>
      <c r="H134">
        <v>0.89</v>
      </c>
      <c r="I134">
        <v>746.29</v>
      </c>
      <c r="J134">
        <v>1.48</v>
      </c>
      <c r="K134">
        <v>11.77</v>
      </c>
      <c r="L134">
        <v>364</v>
      </c>
      <c r="M134">
        <v>500.01</v>
      </c>
      <c r="N134">
        <v>716.44</v>
      </c>
      <c r="O134">
        <v>6.94</v>
      </c>
      <c r="P134">
        <v>10.83</v>
      </c>
      <c r="Q134">
        <v>0.61</v>
      </c>
      <c r="R134">
        <v>1.2</v>
      </c>
      <c r="S134">
        <v>10000</v>
      </c>
      <c r="T134">
        <v>41000</v>
      </c>
      <c r="U134" t="s">
        <v>6973</v>
      </c>
      <c r="V134" t="s">
        <v>10259</v>
      </c>
    </row>
    <row r="135" spans="1:22" x14ac:dyDescent="0.25">
      <c r="A135" t="s">
        <v>22</v>
      </c>
      <c r="B135" t="s">
        <v>151</v>
      </c>
      <c r="C135" t="s">
        <v>3565</v>
      </c>
      <c r="D135">
        <v>0</v>
      </c>
      <c r="E135">
        <v>0</v>
      </c>
      <c r="F135">
        <v>1</v>
      </c>
      <c r="G135">
        <v>0.95</v>
      </c>
      <c r="H135">
        <v>0.88</v>
      </c>
      <c r="I135">
        <v>604.87</v>
      </c>
      <c r="J135">
        <v>1.46</v>
      </c>
      <c r="K135">
        <v>12.11</v>
      </c>
      <c r="L135">
        <v>366</v>
      </c>
      <c r="M135">
        <v>405.26</v>
      </c>
      <c r="N135">
        <v>580.66999999999996</v>
      </c>
      <c r="O135">
        <v>7.15</v>
      </c>
      <c r="P135">
        <v>11.14</v>
      </c>
      <c r="Q135">
        <v>0.6</v>
      </c>
      <c r="R135">
        <v>1.18</v>
      </c>
      <c r="S135">
        <v>10000</v>
      </c>
      <c r="T135">
        <v>41000</v>
      </c>
      <c r="U135" t="s">
        <v>6974</v>
      </c>
      <c r="V135" t="s">
        <v>10260</v>
      </c>
    </row>
    <row r="136" spans="1:22" x14ac:dyDescent="0.25">
      <c r="A136" t="s">
        <v>22</v>
      </c>
      <c r="B136" t="s">
        <v>152</v>
      </c>
      <c r="C136" t="s">
        <v>3566</v>
      </c>
      <c r="D136">
        <v>0</v>
      </c>
      <c r="E136">
        <v>0</v>
      </c>
      <c r="F136">
        <v>1</v>
      </c>
      <c r="G136">
        <v>9.9499999999999993</v>
      </c>
      <c r="H136">
        <v>0.87</v>
      </c>
      <c r="I136">
        <v>659.62</v>
      </c>
      <c r="J136">
        <v>1.7</v>
      </c>
      <c r="K136">
        <v>13.4</v>
      </c>
      <c r="L136">
        <v>369</v>
      </c>
      <c r="M136">
        <v>441.95</v>
      </c>
      <c r="N136">
        <v>633.24</v>
      </c>
      <c r="O136">
        <v>7.91</v>
      </c>
      <c r="P136">
        <v>12.33</v>
      </c>
      <c r="Q136">
        <v>0.7</v>
      </c>
      <c r="R136">
        <v>1.38</v>
      </c>
      <c r="S136">
        <v>10000</v>
      </c>
      <c r="T136">
        <v>40000</v>
      </c>
      <c r="U136" t="s">
        <v>6975</v>
      </c>
      <c r="V136" t="s">
        <v>10261</v>
      </c>
    </row>
    <row r="137" spans="1:22" x14ac:dyDescent="0.25">
      <c r="A137" t="s">
        <v>22</v>
      </c>
      <c r="B137" t="s">
        <v>153</v>
      </c>
      <c r="C137" t="s">
        <v>3567</v>
      </c>
      <c r="D137">
        <v>0</v>
      </c>
      <c r="E137">
        <v>0</v>
      </c>
      <c r="F137">
        <v>1</v>
      </c>
      <c r="G137">
        <v>3.54</v>
      </c>
      <c r="H137">
        <v>0.86</v>
      </c>
      <c r="I137">
        <v>1054</v>
      </c>
      <c r="J137">
        <v>1.37</v>
      </c>
      <c r="K137">
        <v>10.51</v>
      </c>
      <c r="L137">
        <v>372</v>
      </c>
      <c r="M137">
        <v>706.18</v>
      </c>
      <c r="N137">
        <v>1011.84</v>
      </c>
      <c r="O137">
        <v>6.2</v>
      </c>
      <c r="P137">
        <v>9.67</v>
      </c>
      <c r="Q137">
        <v>0.56000000000000005</v>
      </c>
      <c r="R137">
        <v>1.1100000000000001</v>
      </c>
      <c r="S137">
        <v>10000</v>
      </c>
      <c r="T137">
        <v>40000</v>
      </c>
      <c r="U137" t="s">
        <v>6976</v>
      </c>
      <c r="V137" t="s">
        <v>10262</v>
      </c>
    </row>
    <row r="138" spans="1:22" x14ac:dyDescent="0.25">
      <c r="A138" t="s">
        <v>22</v>
      </c>
      <c r="B138" t="s">
        <v>154</v>
      </c>
      <c r="C138" t="s">
        <v>3568</v>
      </c>
      <c r="D138">
        <v>0</v>
      </c>
      <c r="E138">
        <v>0</v>
      </c>
      <c r="F138">
        <v>1</v>
      </c>
      <c r="G138">
        <v>5.39</v>
      </c>
      <c r="H138">
        <v>0.85</v>
      </c>
      <c r="I138">
        <v>948.28</v>
      </c>
      <c r="J138">
        <v>1.99</v>
      </c>
      <c r="K138">
        <v>18.04</v>
      </c>
      <c r="L138">
        <v>377</v>
      </c>
      <c r="M138">
        <v>635.35</v>
      </c>
      <c r="N138">
        <v>910.35</v>
      </c>
      <c r="O138">
        <v>10.64</v>
      </c>
      <c r="P138">
        <v>16.59</v>
      </c>
      <c r="Q138">
        <v>0.82</v>
      </c>
      <c r="R138">
        <v>1.61</v>
      </c>
      <c r="S138">
        <v>10000</v>
      </c>
      <c r="T138">
        <v>39000</v>
      </c>
      <c r="U138" t="s">
        <v>6977</v>
      </c>
      <c r="V138" t="s">
        <v>10263</v>
      </c>
    </row>
    <row r="139" spans="1:22" x14ac:dyDescent="0.25">
      <c r="A139" t="s">
        <v>22</v>
      </c>
      <c r="B139" t="s">
        <v>155</v>
      </c>
      <c r="C139" t="s">
        <v>3569</v>
      </c>
      <c r="D139">
        <v>0</v>
      </c>
      <c r="E139">
        <v>0</v>
      </c>
      <c r="F139">
        <v>1</v>
      </c>
      <c r="G139">
        <v>0.97</v>
      </c>
      <c r="H139">
        <v>0.84</v>
      </c>
      <c r="I139">
        <v>496.4</v>
      </c>
      <c r="J139">
        <v>1.32</v>
      </c>
      <c r="K139">
        <v>11.03</v>
      </c>
      <c r="L139">
        <v>378</v>
      </c>
      <c r="M139">
        <v>332.58</v>
      </c>
      <c r="N139">
        <v>476.54</v>
      </c>
      <c r="O139">
        <v>6.51</v>
      </c>
      <c r="P139">
        <v>10.15</v>
      </c>
      <c r="Q139">
        <v>0.54</v>
      </c>
      <c r="R139">
        <v>1.07</v>
      </c>
      <c r="S139">
        <v>10000</v>
      </c>
      <c r="T139">
        <v>39000</v>
      </c>
      <c r="U139" t="s">
        <v>6978</v>
      </c>
      <c r="V139" t="s">
        <v>10264</v>
      </c>
    </row>
    <row r="140" spans="1:22" x14ac:dyDescent="0.25">
      <c r="A140" t="s">
        <v>22</v>
      </c>
      <c r="B140" t="s">
        <v>156</v>
      </c>
      <c r="C140" t="s">
        <v>3570</v>
      </c>
      <c r="D140">
        <v>0</v>
      </c>
      <c r="E140">
        <v>0</v>
      </c>
      <c r="F140">
        <v>1</v>
      </c>
      <c r="G140">
        <v>1.86</v>
      </c>
      <c r="H140">
        <v>0.84</v>
      </c>
      <c r="I140">
        <v>632.23</v>
      </c>
      <c r="J140">
        <v>1.37</v>
      </c>
      <c r="K140">
        <v>11.07</v>
      </c>
      <c r="L140">
        <v>379</v>
      </c>
      <c r="M140">
        <v>423.59</v>
      </c>
      <c r="N140">
        <v>606.94000000000005</v>
      </c>
      <c r="O140">
        <v>6.53</v>
      </c>
      <c r="P140">
        <v>10.19</v>
      </c>
      <c r="Q140">
        <v>0.56000000000000005</v>
      </c>
      <c r="R140">
        <v>1.1100000000000001</v>
      </c>
      <c r="S140">
        <v>10000</v>
      </c>
      <c r="T140">
        <v>39000</v>
      </c>
      <c r="U140" t="s">
        <v>6979</v>
      </c>
      <c r="V140" t="s">
        <v>10265</v>
      </c>
    </row>
    <row r="141" spans="1:22" x14ac:dyDescent="0.25">
      <c r="A141" t="s">
        <v>22</v>
      </c>
      <c r="B141" t="s">
        <v>157</v>
      </c>
      <c r="C141" t="s">
        <v>3571</v>
      </c>
      <c r="D141">
        <v>0</v>
      </c>
      <c r="E141">
        <v>0</v>
      </c>
      <c r="F141">
        <v>1</v>
      </c>
      <c r="G141">
        <v>0.84</v>
      </c>
      <c r="H141">
        <v>0.84</v>
      </c>
      <c r="I141">
        <v>730.99</v>
      </c>
      <c r="J141">
        <v>1.33</v>
      </c>
      <c r="K141">
        <v>10.88</v>
      </c>
      <c r="L141">
        <v>380</v>
      </c>
      <c r="M141">
        <v>489.76</v>
      </c>
      <c r="N141">
        <v>701.75</v>
      </c>
      <c r="O141">
        <v>6.42</v>
      </c>
      <c r="P141">
        <v>10.01</v>
      </c>
      <c r="Q141">
        <v>0.55000000000000004</v>
      </c>
      <c r="R141">
        <v>1.08</v>
      </c>
      <c r="S141">
        <v>10000</v>
      </c>
      <c r="T141">
        <v>39000</v>
      </c>
      <c r="U141" t="s">
        <v>6980</v>
      </c>
      <c r="V141" t="s">
        <v>10266</v>
      </c>
    </row>
    <row r="142" spans="1:22" x14ac:dyDescent="0.25">
      <c r="A142" t="s">
        <v>22</v>
      </c>
      <c r="B142" t="s">
        <v>158</v>
      </c>
      <c r="C142" t="s">
        <v>3572</v>
      </c>
      <c r="D142">
        <v>0</v>
      </c>
      <c r="E142">
        <v>0</v>
      </c>
      <c r="F142">
        <v>1</v>
      </c>
      <c r="G142">
        <v>3.84</v>
      </c>
      <c r="H142">
        <v>0.83</v>
      </c>
      <c r="I142">
        <v>676.77</v>
      </c>
      <c r="J142">
        <v>1.84</v>
      </c>
      <c r="K142">
        <v>15.19</v>
      </c>
      <c r="L142">
        <v>381</v>
      </c>
      <c r="M142">
        <v>453.44</v>
      </c>
      <c r="N142">
        <v>649.70000000000005</v>
      </c>
      <c r="O142">
        <v>8.9600000000000009</v>
      </c>
      <c r="P142">
        <v>13.97</v>
      </c>
      <c r="Q142">
        <v>0.75</v>
      </c>
      <c r="R142">
        <v>1.49</v>
      </c>
      <c r="S142">
        <v>10000</v>
      </c>
      <c r="T142">
        <v>38000</v>
      </c>
      <c r="U142" t="s">
        <v>6981</v>
      </c>
      <c r="V142" t="s">
        <v>10267</v>
      </c>
    </row>
    <row r="143" spans="1:22" x14ac:dyDescent="0.25">
      <c r="A143" t="s">
        <v>22</v>
      </c>
      <c r="B143" t="s">
        <v>159</v>
      </c>
      <c r="C143" t="s">
        <v>3573</v>
      </c>
      <c r="D143">
        <v>0</v>
      </c>
      <c r="E143">
        <v>0</v>
      </c>
      <c r="F143">
        <v>1</v>
      </c>
      <c r="G143">
        <v>3.38</v>
      </c>
      <c r="H143">
        <v>0.83</v>
      </c>
      <c r="I143">
        <v>873.18</v>
      </c>
      <c r="J143">
        <v>1.75</v>
      </c>
      <c r="K143">
        <v>14.94</v>
      </c>
      <c r="L143">
        <v>384</v>
      </c>
      <c r="M143">
        <v>585.03</v>
      </c>
      <c r="N143">
        <v>838.25</v>
      </c>
      <c r="O143">
        <v>8.82</v>
      </c>
      <c r="P143">
        <v>13.75</v>
      </c>
      <c r="Q143">
        <v>0.72</v>
      </c>
      <c r="R143">
        <v>1.42</v>
      </c>
      <c r="S143">
        <v>10000</v>
      </c>
      <c r="T143">
        <v>38000</v>
      </c>
      <c r="U143" t="s">
        <v>6982</v>
      </c>
      <c r="V143" t="s">
        <v>10268</v>
      </c>
    </row>
    <row r="144" spans="1:22" x14ac:dyDescent="0.25">
      <c r="A144" t="s">
        <v>22</v>
      </c>
      <c r="B144" t="s">
        <v>160</v>
      </c>
      <c r="C144" t="s">
        <v>3574</v>
      </c>
      <c r="D144">
        <v>0</v>
      </c>
      <c r="E144">
        <v>0</v>
      </c>
      <c r="F144">
        <v>1</v>
      </c>
      <c r="G144">
        <v>0.82</v>
      </c>
      <c r="H144">
        <v>0.82</v>
      </c>
      <c r="I144">
        <v>770.78</v>
      </c>
      <c r="J144">
        <v>1.28</v>
      </c>
      <c r="K144">
        <v>10.41</v>
      </c>
      <c r="L144">
        <v>385</v>
      </c>
      <c r="M144">
        <v>516.41999999999996</v>
      </c>
      <c r="N144">
        <v>739.95</v>
      </c>
      <c r="O144">
        <v>6.14</v>
      </c>
      <c r="P144">
        <v>9.58</v>
      </c>
      <c r="Q144">
        <v>0.53</v>
      </c>
      <c r="R144">
        <v>1.04</v>
      </c>
      <c r="S144">
        <v>10000</v>
      </c>
      <c r="T144">
        <v>38000</v>
      </c>
      <c r="U144" t="s">
        <v>6983</v>
      </c>
      <c r="V144" t="s">
        <v>10269</v>
      </c>
    </row>
    <row r="145" spans="1:22" x14ac:dyDescent="0.25">
      <c r="A145" t="s">
        <v>22</v>
      </c>
      <c r="B145" t="s">
        <v>161</v>
      </c>
      <c r="C145" t="s">
        <v>3575</v>
      </c>
      <c r="D145">
        <v>0</v>
      </c>
      <c r="E145">
        <v>0</v>
      </c>
      <c r="F145">
        <v>1</v>
      </c>
      <c r="G145">
        <v>13.95</v>
      </c>
      <c r="H145">
        <v>0.82</v>
      </c>
      <c r="I145">
        <v>1617.57</v>
      </c>
      <c r="J145">
        <v>6.38</v>
      </c>
      <c r="K145">
        <v>58.42</v>
      </c>
      <c r="L145">
        <v>387</v>
      </c>
      <c r="M145">
        <v>1083.77</v>
      </c>
      <c r="N145">
        <v>1552.87</v>
      </c>
      <c r="O145">
        <v>34.47</v>
      </c>
      <c r="P145">
        <v>53.75</v>
      </c>
      <c r="Q145">
        <v>2.62</v>
      </c>
      <c r="R145">
        <v>5.17</v>
      </c>
      <c r="S145">
        <v>9000</v>
      </c>
      <c r="T145">
        <v>38000</v>
      </c>
      <c r="U145" t="s">
        <v>6984</v>
      </c>
      <c r="V145" t="s">
        <v>10270</v>
      </c>
    </row>
    <row r="146" spans="1:22" x14ac:dyDescent="0.25">
      <c r="A146" t="s">
        <v>22</v>
      </c>
      <c r="B146" t="s">
        <v>162</v>
      </c>
      <c r="C146" t="s">
        <v>3576</v>
      </c>
      <c r="D146">
        <v>0</v>
      </c>
      <c r="E146">
        <v>0</v>
      </c>
      <c r="F146">
        <v>1</v>
      </c>
      <c r="G146">
        <v>1</v>
      </c>
      <c r="H146">
        <v>0.82</v>
      </c>
      <c r="I146">
        <v>347.87</v>
      </c>
      <c r="J146">
        <v>1.55</v>
      </c>
      <c r="K146">
        <v>11.73</v>
      </c>
      <c r="L146">
        <v>389</v>
      </c>
      <c r="M146">
        <v>233.07</v>
      </c>
      <c r="N146">
        <v>333.96</v>
      </c>
      <c r="O146">
        <v>6.92</v>
      </c>
      <c r="P146">
        <v>10.79</v>
      </c>
      <c r="Q146">
        <v>0.64</v>
      </c>
      <c r="R146">
        <v>1.26</v>
      </c>
      <c r="S146">
        <v>9000</v>
      </c>
      <c r="T146">
        <v>38000</v>
      </c>
      <c r="U146" t="s">
        <v>6985</v>
      </c>
      <c r="V146" t="s">
        <v>10271</v>
      </c>
    </row>
    <row r="147" spans="1:22" x14ac:dyDescent="0.25">
      <c r="A147" t="s">
        <v>22</v>
      </c>
      <c r="B147" t="s">
        <v>163</v>
      </c>
      <c r="C147" t="s">
        <v>3577</v>
      </c>
      <c r="D147">
        <v>0</v>
      </c>
      <c r="E147">
        <v>0</v>
      </c>
      <c r="F147">
        <v>1</v>
      </c>
      <c r="G147">
        <v>1.55</v>
      </c>
      <c r="H147">
        <v>0.81</v>
      </c>
      <c r="I147">
        <v>405.51</v>
      </c>
      <c r="J147">
        <v>1.45</v>
      </c>
      <c r="K147">
        <v>11.9</v>
      </c>
      <c r="L147">
        <v>392</v>
      </c>
      <c r="M147">
        <v>271.69</v>
      </c>
      <c r="N147">
        <v>389.29</v>
      </c>
      <c r="O147">
        <v>7.02</v>
      </c>
      <c r="P147">
        <v>10.95</v>
      </c>
      <c r="Q147">
        <v>0.59</v>
      </c>
      <c r="R147">
        <v>1.17</v>
      </c>
      <c r="S147">
        <v>9000</v>
      </c>
      <c r="T147">
        <v>37000</v>
      </c>
      <c r="U147" t="s">
        <v>6986</v>
      </c>
      <c r="V147" t="s">
        <v>10272</v>
      </c>
    </row>
    <row r="148" spans="1:22" x14ac:dyDescent="0.25">
      <c r="A148" t="s">
        <v>22</v>
      </c>
      <c r="B148" t="s">
        <v>164</v>
      </c>
      <c r="C148" t="s">
        <v>3578</v>
      </c>
      <c r="D148">
        <v>0</v>
      </c>
      <c r="E148">
        <v>0</v>
      </c>
      <c r="F148">
        <v>1</v>
      </c>
      <c r="G148">
        <v>1.51</v>
      </c>
      <c r="H148">
        <v>0.8</v>
      </c>
      <c r="I148">
        <v>609.57000000000005</v>
      </c>
      <c r="J148">
        <v>1.35</v>
      </c>
      <c r="K148">
        <v>10.49</v>
      </c>
      <c r="L148">
        <v>394</v>
      </c>
      <c r="M148">
        <v>408.41</v>
      </c>
      <c r="N148">
        <v>585.19000000000005</v>
      </c>
      <c r="O148">
        <v>6.19</v>
      </c>
      <c r="P148">
        <v>9.65</v>
      </c>
      <c r="Q148">
        <v>0.55000000000000004</v>
      </c>
      <c r="R148">
        <v>1.0900000000000001</v>
      </c>
      <c r="S148">
        <v>9000</v>
      </c>
      <c r="T148">
        <v>37000</v>
      </c>
      <c r="U148" t="s">
        <v>6987</v>
      </c>
      <c r="V148" t="s">
        <v>10273</v>
      </c>
    </row>
    <row r="149" spans="1:22" x14ac:dyDescent="0.25">
      <c r="A149" t="s">
        <v>22</v>
      </c>
      <c r="B149" t="s">
        <v>165</v>
      </c>
      <c r="C149" t="s">
        <v>3579</v>
      </c>
      <c r="D149">
        <v>0</v>
      </c>
      <c r="E149">
        <v>0</v>
      </c>
      <c r="F149">
        <v>1</v>
      </c>
      <c r="G149">
        <v>2.11</v>
      </c>
      <c r="H149">
        <v>0.8</v>
      </c>
      <c r="I149">
        <v>765.11</v>
      </c>
      <c r="J149">
        <v>1.35</v>
      </c>
      <c r="K149">
        <v>10.5</v>
      </c>
      <c r="L149">
        <v>395</v>
      </c>
      <c r="M149">
        <v>512.62</v>
      </c>
      <c r="N149">
        <v>734.51</v>
      </c>
      <c r="O149">
        <v>6.2</v>
      </c>
      <c r="P149">
        <v>9.66</v>
      </c>
      <c r="Q149">
        <v>0.55000000000000004</v>
      </c>
      <c r="R149">
        <v>1.1000000000000001</v>
      </c>
      <c r="S149">
        <v>9000</v>
      </c>
      <c r="T149">
        <v>37000</v>
      </c>
      <c r="U149" t="s">
        <v>6988</v>
      </c>
      <c r="V149" t="s">
        <v>10274</v>
      </c>
    </row>
    <row r="150" spans="1:22" x14ac:dyDescent="0.25">
      <c r="A150" t="s">
        <v>22</v>
      </c>
      <c r="B150" t="s">
        <v>166</v>
      </c>
      <c r="C150" t="s">
        <v>3580</v>
      </c>
      <c r="D150">
        <v>0</v>
      </c>
      <c r="E150">
        <v>0</v>
      </c>
      <c r="F150">
        <v>1</v>
      </c>
      <c r="G150">
        <v>0.85</v>
      </c>
      <c r="H150">
        <v>0.79</v>
      </c>
      <c r="I150">
        <v>624.62</v>
      </c>
      <c r="J150">
        <v>1.28</v>
      </c>
      <c r="K150">
        <v>10.5</v>
      </c>
      <c r="L150">
        <v>397</v>
      </c>
      <c r="M150">
        <v>418.49</v>
      </c>
      <c r="N150">
        <v>599.63</v>
      </c>
      <c r="O150">
        <v>6.19</v>
      </c>
      <c r="P150">
        <v>9.66</v>
      </c>
      <c r="Q150">
        <v>0.52</v>
      </c>
      <c r="R150">
        <v>1.04</v>
      </c>
      <c r="S150">
        <v>9000</v>
      </c>
      <c r="T150">
        <v>36000</v>
      </c>
      <c r="U150" t="s">
        <v>6989</v>
      </c>
      <c r="V150" t="s">
        <v>10275</v>
      </c>
    </row>
    <row r="151" spans="1:22" x14ac:dyDescent="0.25">
      <c r="A151" t="s">
        <v>22</v>
      </c>
      <c r="B151" t="s">
        <v>167</v>
      </c>
      <c r="C151" t="s">
        <v>3581</v>
      </c>
      <c r="D151">
        <v>0</v>
      </c>
      <c r="E151">
        <v>0</v>
      </c>
      <c r="F151">
        <v>1</v>
      </c>
      <c r="G151">
        <v>0.92</v>
      </c>
      <c r="H151">
        <v>0.79</v>
      </c>
      <c r="I151">
        <v>765.5</v>
      </c>
      <c r="J151">
        <v>1.21</v>
      </c>
      <c r="K151">
        <v>9.74</v>
      </c>
      <c r="L151">
        <v>398</v>
      </c>
      <c r="M151">
        <v>512.88</v>
      </c>
      <c r="N151">
        <v>734.88</v>
      </c>
      <c r="O151">
        <v>5.75</v>
      </c>
      <c r="P151">
        <v>8.9600000000000009</v>
      </c>
      <c r="Q151">
        <v>0.5</v>
      </c>
      <c r="R151">
        <v>0.98</v>
      </c>
      <c r="S151">
        <v>9000</v>
      </c>
      <c r="T151">
        <v>36000</v>
      </c>
      <c r="U151" t="s">
        <v>6990</v>
      </c>
      <c r="V151" t="s">
        <v>10276</v>
      </c>
    </row>
    <row r="152" spans="1:22" x14ac:dyDescent="0.25">
      <c r="A152" t="s">
        <v>22</v>
      </c>
      <c r="B152" t="s">
        <v>168</v>
      </c>
      <c r="C152" t="s">
        <v>3582</v>
      </c>
      <c r="D152">
        <v>0</v>
      </c>
      <c r="E152">
        <v>0</v>
      </c>
      <c r="F152">
        <v>1</v>
      </c>
      <c r="G152">
        <v>22.95</v>
      </c>
      <c r="H152">
        <v>0.79</v>
      </c>
      <c r="I152">
        <v>1277.17</v>
      </c>
      <c r="J152">
        <v>2.36</v>
      </c>
      <c r="K152">
        <v>20.75</v>
      </c>
      <c r="L152">
        <v>399</v>
      </c>
      <c r="M152">
        <v>855.71</v>
      </c>
      <c r="N152">
        <v>1226.0899999999999</v>
      </c>
      <c r="O152">
        <v>12.24</v>
      </c>
      <c r="P152">
        <v>19.09</v>
      </c>
      <c r="Q152">
        <v>0.97</v>
      </c>
      <c r="R152">
        <v>1.91</v>
      </c>
      <c r="S152">
        <v>9000</v>
      </c>
      <c r="T152">
        <v>36000</v>
      </c>
      <c r="U152" t="s">
        <v>6991</v>
      </c>
      <c r="V152" t="s">
        <v>10277</v>
      </c>
    </row>
    <row r="153" spans="1:22" x14ac:dyDescent="0.25">
      <c r="A153" t="s">
        <v>22</v>
      </c>
      <c r="B153" t="s">
        <v>169</v>
      </c>
      <c r="C153" t="s">
        <v>3583</v>
      </c>
      <c r="D153">
        <v>0</v>
      </c>
      <c r="E153">
        <v>0</v>
      </c>
      <c r="F153">
        <v>1</v>
      </c>
      <c r="G153">
        <v>0.78</v>
      </c>
      <c r="H153">
        <v>0.78</v>
      </c>
      <c r="I153">
        <v>584.15</v>
      </c>
      <c r="J153">
        <v>1.27</v>
      </c>
      <c r="K153">
        <v>10.47</v>
      </c>
      <c r="L153">
        <v>401</v>
      </c>
      <c r="M153">
        <v>391.38</v>
      </c>
      <c r="N153">
        <v>560.78</v>
      </c>
      <c r="O153">
        <v>6.18</v>
      </c>
      <c r="P153">
        <v>9.6300000000000008</v>
      </c>
      <c r="Q153">
        <v>0.52</v>
      </c>
      <c r="R153">
        <v>1.03</v>
      </c>
      <c r="S153">
        <v>9000</v>
      </c>
      <c r="T153">
        <v>36000</v>
      </c>
      <c r="U153" t="s">
        <v>6992</v>
      </c>
      <c r="V153" t="s">
        <v>10278</v>
      </c>
    </row>
    <row r="154" spans="1:22" x14ac:dyDescent="0.25">
      <c r="A154" t="s">
        <v>22</v>
      </c>
      <c r="B154" t="s">
        <v>170</v>
      </c>
      <c r="C154" t="s">
        <v>3584</v>
      </c>
      <c r="D154">
        <v>0</v>
      </c>
      <c r="E154">
        <v>0</v>
      </c>
      <c r="F154">
        <v>1</v>
      </c>
      <c r="G154">
        <v>6.35</v>
      </c>
      <c r="H154">
        <v>0.78</v>
      </c>
      <c r="I154">
        <v>681.68</v>
      </c>
      <c r="J154">
        <v>1.69</v>
      </c>
      <c r="K154">
        <v>13.84</v>
      </c>
      <c r="L154">
        <v>402</v>
      </c>
      <c r="M154">
        <v>456.72</v>
      </c>
      <c r="N154">
        <v>654.41</v>
      </c>
      <c r="O154">
        <v>8.17</v>
      </c>
      <c r="P154">
        <v>12.73</v>
      </c>
      <c r="Q154">
        <v>0.69</v>
      </c>
      <c r="R154">
        <v>1.37</v>
      </c>
      <c r="S154">
        <v>9000</v>
      </c>
      <c r="T154">
        <v>36000</v>
      </c>
      <c r="U154" t="s">
        <v>6993</v>
      </c>
      <c r="V154" t="s">
        <v>10279</v>
      </c>
    </row>
    <row r="155" spans="1:22" x14ac:dyDescent="0.25">
      <c r="A155" t="s">
        <v>22</v>
      </c>
      <c r="B155" t="s">
        <v>171</v>
      </c>
      <c r="C155" t="s">
        <v>3585</v>
      </c>
      <c r="D155">
        <v>0</v>
      </c>
      <c r="E155">
        <v>0</v>
      </c>
      <c r="F155">
        <v>1</v>
      </c>
      <c r="G155">
        <v>1.1100000000000001</v>
      </c>
      <c r="H155">
        <v>0.78</v>
      </c>
      <c r="I155">
        <v>623.16</v>
      </c>
      <c r="J155">
        <v>1.27</v>
      </c>
      <c r="K155">
        <v>10.43</v>
      </c>
      <c r="L155">
        <v>403</v>
      </c>
      <c r="M155">
        <v>417.51</v>
      </c>
      <c r="N155">
        <v>598.23</v>
      </c>
      <c r="O155">
        <v>6.15</v>
      </c>
      <c r="P155">
        <v>9.6</v>
      </c>
      <c r="Q155">
        <v>0.52</v>
      </c>
      <c r="R155">
        <v>1.03</v>
      </c>
      <c r="S155">
        <v>9000</v>
      </c>
      <c r="T155">
        <v>36000</v>
      </c>
      <c r="U155" t="s">
        <v>6994</v>
      </c>
      <c r="V155" t="s">
        <v>10280</v>
      </c>
    </row>
    <row r="156" spans="1:22" x14ac:dyDescent="0.25">
      <c r="A156" t="s">
        <v>22</v>
      </c>
      <c r="B156" t="s">
        <v>172</v>
      </c>
      <c r="C156" t="s">
        <v>3586</v>
      </c>
      <c r="D156">
        <v>0</v>
      </c>
      <c r="E156">
        <v>0</v>
      </c>
      <c r="F156">
        <v>1</v>
      </c>
      <c r="G156">
        <v>4.1100000000000003</v>
      </c>
      <c r="H156">
        <v>0.77</v>
      </c>
      <c r="I156">
        <v>453.01</v>
      </c>
      <c r="J156">
        <v>1.41</v>
      </c>
      <c r="K156">
        <v>11.34</v>
      </c>
      <c r="L156">
        <v>407</v>
      </c>
      <c r="M156">
        <v>303.52</v>
      </c>
      <c r="N156">
        <v>434.89</v>
      </c>
      <c r="O156">
        <v>6.69</v>
      </c>
      <c r="P156">
        <v>10.43</v>
      </c>
      <c r="Q156">
        <v>0.57999999999999996</v>
      </c>
      <c r="R156">
        <v>1.1399999999999999</v>
      </c>
      <c r="S156">
        <v>9000</v>
      </c>
      <c r="T156">
        <v>35000</v>
      </c>
      <c r="U156" t="s">
        <v>6995</v>
      </c>
      <c r="V156" t="s">
        <v>10281</v>
      </c>
    </row>
    <row r="157" spans="1:22" x14ac:dyDescent="0.25">
      <c r="A157" t="s">
        <v>22</v>
      </c>
      <c r="B157" t="s">
        <v>173</v>
      </c>
      <c r="C157" t="s">
        <v>3587</v>
      </c>
      <c r="D157">
        <v>0</v>
      </c>
      <c r="E157">
        <v>0</v>
      </c>
      <c r="F157">
        <v>1</v>
      </c>
      <c r="G157">
        <v>1.1100000000000001</v>
      </c>
      <c r="H157">
        <v>0.76</v>
      </c>
      <c r="I157">
        <v>603.52</v>
      </c>
      <c r="J157">
        <v>1.23</v>
      </c>
      <c r="K157">
        <v>10.119999999999999</v>
      </c>
      <c r="L157">
        <v>409</v>
      </c>
      <c r="M157">
        <v>404.36</v>
      </c>
      <c r="N157">
        <v>579.38</v>
      </c>
      <c r="O157">
        <v>5.97</v>
      </c>
      <c r="P157">
        <v>9.31</v>
      </c>
      <c r="Q157">
        <v>0.5</v>
      </c>
      <c r="R157">
        <v>1</v>
      </c>
      <c r="S157">
        <v>9000</v>
      </c>
      <c r="T157">
        <v>35000</v>
      </c>
      <c r="U157" t="s">
        <v>6996</v>
      </c>
      <c r="V157" t="s">
        <v>10282</v>
      </c>
    </row>
    <row r="158" spans="1:22" x14ac:dyDescent="0.25">
      <c r="A158" t="s">
        <v>22</v>
      </c>
      <c r="B158" t="s">
        <v>174</v>
      </c>
      <c r="C158" t="s">
        <v>3588</v>
      </c>
      <c r="D158">
        <v>0</v>
      </c>
      <c r="E158">
        <v>0</v>
      </c>
      <c r="F158">
        <v>1</v>
      </c>
      <c r="G158">
        <v>1.7</v>
      </c>
      <c r="H158">
        <v>0.75</v>
      </c>
      <c r="I158">
        <v>429.6</v>
      </c>
      <c r="J158">
        <v>1.34</v>
      </c>
      <c r="K158">
        <v>11.08</v>
      </c>
      <c r="L158">
        <v>410</v>
      </c>
      <c r="M158">
        <v>287.83</v>
      </c>
      <c r="N158">
        <v>412.42</v>
      </c>
      <c r="O158">
        <v>6.54</v>
      </c>
      <c r="P158">
        <v>10.19</v>
      </c>
      <c r="Q158">
        <v>0.55000000000000004</v>
      </c>
      <c r="R158">
        <v>1.0900000000000001</v>
      </c>
      <c r="S158">
        <v>9000</v>
      </c>
      <c r="T158">
        <v>35000</v>
      </c>
      <c r="U158" t="s">
        <v>6997</v>
      </c>
      <c r="V158" t="s">
        <v>10283</v>
      </c>
    </row>
    <row r="159" spans="1:22" x14ac:dyDescent="0.25">
      <c r="A159" t="s">
        <v>22</v>
      </c>
      <c r="B159" t="s">
        <v>175</v>
      </c>
      <c r="C159" t="s">
        <v>3589</v>
      </c>
      <c r="D159">
        <v>0</v>
      </c>
      <c r="E159">
        <v>0</v>
      </c>
      <c r="F159">
        <v>1</v>
      </c>
      <c r="G159">
        <v>1.97</v>
      </c>
      <c r="H159">
        <v>0.75</v>
      </c>
      <c r="I159">
        <v>599.44000000000005</v>
      </c>
      <c r="J159">
        <v>1.26</v>
      </c>
      <c r="K159">
        <v>10.3</v>
      </c>
      <c r="L159">
        <v>411</v>
      </c>
      <c r="M159">
        <v>401.62</v>
      </c>
      <c r="N159">
        <v>575.46</v>
      </c>
      <c r="O159">
        <v>6.08</v>
      </c>
      <c r="P159">
        <v>9.48</v>
      </c>
      <c r="Q159">
        <v>0.51</v>
      </c>
      <c r="R159">
        <v>1.02</v>
      </c>
      <c r="S159">
        <v>9000</v>
      </c>
      <c r="T159">
        <v>35000</v>
      </c>
      <c r="U159" t="s">
        <v>6998</v>
      </c>
      <c r="V159" t="s">
        <v>10284</v>
      </c>
    </row>
    <row r="160" spans="1:22" x14ac:dyDescent="0.25">
      <c r="A160" t="s">
        <v>22</v>
      </c>
      <c r="B160" t="s">
        <v>176</v>
      </c>
      <c r="C160" t="s">
        <v>3590</v>
      </c>
      <c r="D160">
        <v>0</v>
      </c>
      <c r="E160">
        <v>0</v>
      </c>
      <c r="F160">
        <v>1</v>
      </c>
      <c r="G160">
        <v>2.85</v>
      </c>
      <c r="H160">
        <v>0.74</v>
      </c>
      <c r="I160">
        <v>523.67999999999995</v>
      </c>
      <c r="J160">
        <v>1.25</v>
      </c>
      <c r="K160">
        <v>10.220000000000001</v>
      </c>
      <c r="L160">
        <v>415</v>
      </c>
      <c r="M160">
        <v>350.87</v>
      </c>
      <c r="N160">
        <v>502.73</v>
      </c>
      <c r="O160">
        <v>6.03</v>
      </c>
      <c r="P160">
        <v>9.41</v>
      </c>
      <c r="Q160">
        <v>0.51</v>
      </c>
      <c r="R160">
        <v>1.02</v>
      </c>
      <c r="S160">
        <v>8000</v>
      </c>
      <c r="T160">
        <v>34000</v>
      </c>
      <c r="U160" t="s">
        <v>6999</v>
      </c>
      <c r="V160" t="s">
        <v>10285</v>
      </c>
    </row>
    <row r="161" spans="1:22" x14ac:dyDescent="0.25">
      <c r="A161" t="s">
        <v>22</v>
      </c>
      <c r="B161" t="s">
        <v>177</v>
      </c>
      <c r="C161" t="s">
        <v>3591</v>
      </c>
      <c r="D161">
        <v>0</v>
      </c>
      <c r="E161">
        <v>0</v>
      </c>
      <c r="F161">
        <v>1</v>
      </c>
      <c r="G161">
        <v>5.86</v>
      </c>
      <c r="H161">
        <v>0.73</v>
      </c>
      <c r="I161">
        <v>909.77</v>
      </c>
      <c r="J161">
        <v>1.25</v>
      </c>
      <c r="K161">
        <v>9.8000000000000007</v>
      </c>
      <c r="L161">
        <v>417</v>
      </c>
      <c r="M161">
        <v>609.54999999999995</v>
      </c>
      <c r="N161">
        <v>873.38</v>
      </c>
      <c r="O161">
        <v>5.78</v>
      </c>
      <c r="P161">
        <v>9.02</v>
      </c>
      <c r="Q161">
        <v>0.51</v>
      </c>
      <c r="R161">
        <v>1.02</v>
      </c>
      <c r="S161">
        <v>8000</v>
      </c>
      <c r="T161">
        <v>34000</v>
      </c>
      <c r="U161" t="s">
        <v>7000</v>
      </c>
      <c r="V161" t="s">
        <v>10286</v>
      </c>
    </row>
    <row r="162" spans="1:22" x14ac:dyDescent="0.25">
      <c r="A162" t="s">
        <v>22</v>
      </c>
      <c r="B162" t="s">
        <v>178</v>
      </c>
      <c r="C162" t="s">
        <v>3592</v>
      </c>
      <c r="D162">
        <v>0</v>
      </c>
      <c r="E162">
        <v>0</v>
      </c>
      <c r="F162">
        <v>1</v>
      </c>
      <c r="G162">
        <v>0.73</v>
      </c>
      <c r="H162">
        <v>0.73</v>
      </c>
      <c r="I162">
        <v>443.15</v>
      </c>
      <c r="J162">
        <v>1.23</v>
      </c>
      <c r="K162">
        <v>10.220000000000001</v>
      </c>
      <c r="L162">
        <v>421</v>
      </c>
      <c r="M162">
        <v>296.91000000000003</v>
      </c>
      <c r="N162">
        <v>425.42</v>
      </c>
      <c r="O162">
        <v>6.03</v>
      </c>
      <c r="P162">
        <v>9.4</v>
      </c>
      <c r="Q162">
        <v>0.5</v>
      </c>
      <c r="R162">
        <v>0.99</v>
      </c>
      <c r="S162">
        <v>8000</v>
      </c>
      <c r="T162">
        <v>33000</v>
      </c>
      <c r="U162" t="s">
        <v>7001</v>
      </c>
      <c r="V162" t="s">
        <v>10287</v>
      </c>
    </row>
    <row r="163" spans="1:22" x14ac:dyDescent="0.25">
      <c r="A163" t="s">
        <v>22</v>
      </c>
      <c r="B163" t="s">
        <v>179</v>
      </c>
      <c r="C163" t="s">
        <v>3593</v>
      </c>
      <c r="D163">
        <v>0</v>
      </c>
      <c r="E163">
        <v>0</v>
      </c>
      <c r="F163">
        <v>1</v>
      </c>
      <c r="G163">
        <v>30.54</v>
      </c>
      <c r="H163">
        <v>0.72</v>
      </c>
      <c r="I163">
        <v>1814.84</v>
      </c>
      <c r="J163">
        <v>6.61</v>
      </c>
      <c r="K163">
        <v>62.48</v>
      </c>
      <c r="L163">
        <v>422</v>
      </c>
      <c r="M163">
        <v>1215.94</v>
      </c>
      <c r="N163">
        <v>1742.25</v>
      </c>
      <c r="O163">
        <v>36.869999999999997</v>
      </c>
      <c r="P163">
        <v>57.49</v>
      </c>
      <c r="Q163">
        <v>2.71</v>
      </c>
      <c r="R163">
        <v>5.35</v>
      </c>
      <c r="S163">
        <v>8000</v>
      </c>
      <c r="T163">
        <v>33000</v>
      </c>
      <c r="U163" t="s">
        <v>7002</v>
      </c>
      <c r="V163" t="s">
        <v>10288</v>
      </c>
    </row>
    <row r="164" spans="1:22" x14ac:dyDescent="0.25">
      <c r="A164" t="s">
        <v>22</v>
      </c>
      <c r="B164" t="s">
        <v>180</v>
      </c>
      <c r="C164" t="s">
        <v>3594</v>
      </c>
      <c r="D164">
        <v>0</v>
      </c>
      <c r="E164">
        <v>0</v>
      </c>
      <c r="F164">
        <v>1</v>
      </c>
      <c r="G164">
        <v>2.52</v>
      </c>
      <c r="H164">
        <v>0.72</v>
      </c>
      <c r="I164">
        <v>681.08</v>
      </c>
      <c r="J164">
        <v>1.29</v>
      </c>
      <c r="K164">
        <v>10.23</v>
      </c>
      <c r="L164">
        <v>423</v>
      </c>
      <c r="M164">
        <v>456.32</v>
      </c>
      <c r="N164">
        <v>653.84</v>
      </c>
      <c r="O164">
        <v>6.04</v>
      </c>
      <c r="P164">
        <v>9.41</v>
      </c>
      <c r="Q164">
        <v>0.53</v>
      </c>
      <c r="R164">
        <v>1.05</v>
      </c>
      <c r="S164">
        <v>8000</v>
      </c>
      <c r="T164">
        <v>33000</v>
      </c>
      <c r="U164" t="s">
        <v>7003</v>
      </c>
      <c r="V164" t="s">
        <v>10289</v>
      </c>
    </row>
    <row r="165" spans="1:22" x14ac:dyDescent="0.25">
      <c r="A165" t="s">
        <v>22</v>
      </c>
      <c r="B165" t="s">
        <v>181</v>
      </c>
      <c r="C165" t="s">
        <v>3595</v>
      </c>
      <c r="D165">
        <v>0</v>
      </c>
      <c r="E165">
        <v>0</v>
      </c>
      <c r="F165">
        <v>1</v>
      </c>
      <c r="G165">
        <v>1.97</v>
      </c>
      <c r="H165">
        <v>0.72</v>
      </c>
      <c r="I165">
        <v>571.47</v>
      </c>
      <c r="J165">
        <v>1.4</v>
      </c>
      <c r="K165">
        <v>10.71</v>
      </c>
      <c r="L165">
        <v>425</v>
      </c>
      <c r="M165">
        <v>382.88</v>
      </c>
      <c r="N165">
        <v>548.61</v>
      </c>
      <c r="O165">
        <v>6.32</v>
      </c>
      <c r="P165">
        <v>9.85</v>
      </c>
      <c r="Q165">
        <v>0.56999999999999995</v>
      </c>
      <c r="R165">
        <v>1.1299999999999999</v>
      </c>
      <c r="S165">
        <v>8000</v>
      </c>
      <c r="T165">
        <v>33000</v>
      </c>
      <c r="U165" t="s">
        <v>7004</v>
      </c>
      <c r="V165" t="s">
        <v>10290</v>
      </c>
    </row>
    <row r="166" spans="1:22" x14ac:dyDescent="0.25">
      <c r="A166" t="s">
        <v>22</v>
      </c>
      <c r="B166" t="s">
        <v>182</v>
      </c>
      <c r="C166" t="s">
        <v>3596</v>
      </c>
      <c r="D166">
        <v>0</v>
      </c>
      <c r="E166">
        <v>0</v>
      </c>
      <c r="F166">
        <v>1</v>
      </c>
      <c r="G166">
        <v>5.38</v>
      </c>
      <c r="H166">
        <v>0.72</v>
      </c>
      <c r="I166">
        <v>758.17</v>
      </c>
      <c r="J166">
        <v>2.2799999999999998</v>
      </c>
      <c r="K166">
        <v>19.760000000000002</v>
      </c>
      <c r="L166">
        <v>427</v>
      </c>
      <c r="M166">
        <v>507.98</v>
      </c>
      <c r="N166">
        <v>727.85</v>
      </c>
      <c r="O166">
        <v>11.66</v>
      </c>
      <c r="P166">
        <v>18.18</v>
      </c>
      <c r="Q166">
        <v>0.94</v>
      </c>
      <c r="R166">
        <v>1.85</v>
      </c>
      <c r="S166">
        <v>8000</v>
      </c>
      <c r="T166">
        <v>33000</v>
      </c>
      <c r="U166" t="s">
        <v>7005</v>
      </c>
      <c r="V166" t="s">
        <v>10291</v>
      </c>
    </row>
    <row r="167" spans="1:22" x14ac:dyDescent="0.25">
      <c r="A167" t="s">
        <v>22</v>
      </c>
      <c r="B167" t="s">
        <v>183</v>
      </c>
      <c r="C167" t="s">
        <v>3597</v>
      </c>
      <c r="D167">
        <v>0</v>
      </c>
      <c r="E167">
        <v>0</v>
      </c>
      <c r="F167">
        <v>1</v>
      </c>
      <c r="G167">
        <v>1.45</v>
      </c>
      <c r="H167">
        <v>0.69</v>
      </c>
      <c r="I167">
        <v>705.35</v>
      </c>
      <c r="J167">
        <v>1.21</v>
      </c>
      <c r="K167">
        <v>9.26</v>
      </c>
      <c r="L167">
        <v>430</v>
      </c>
      <c r="M167">
        <v>472.58</v>
      </c>
      <c r="N167">
        <v>677.13</v>
      </c>
      <c r="O167">
        <v>5.46</v>
      </c>
      <c r="P167">
        <v>8.52</v>
      </c>
      <c r="Q167">
        <v>0.5</v>
      </c>
      <c r="R167">
        <v>0.98</v>
      </c>
      <c r="S167">
        <v>8000</v>
      </c>
      <c r="T167">
        <v>32000</v>
      </c>
      <c r="U167" t="s">
        <v>7006</v>
      </c>
      <c r="V167" t="s">
        <v>10292</v>
      </c>
    </row>
    <row r="168" spans="1:22" x14ac:dyDescent="0.25">
      <c r="A168" t="s">
        <v>22</v>
      </c>
      <c r="B168" t="s">
        <v>184</v>
      </c>
      <c r="C168" t="s">
        <v>3598</v>
      </c>
      <c r="D168">
        <v>0</v>
      </c>
      <c r="E168">
        <v>0</v>
      </c>
      <c r="F168">
        <v>1</v>
      </c>
      <c r="G168">
        <v>1.95</v>
      </c>
      <c r="H168">
        <v>0.69</v>
      </c>
      <c r="I168">
        <v>901.66</v>
      </c>
      <c r="J168">
        <v>1.1299999999999999</v>
      </c>
      <c r="K168">
        <v>8.83</v>
      </c>
      <c r="L168">
        <v>433</v>
      </c>
      <c r="M168">
        <v>604.11</v>
      </c>
      <c r="N168">
        <v>865.59</v>
      </c>
      <c r="O168">
        <v>5.21</v>
      </c>
      <c r="P168">
        <v>8.1300000000000008</v>
      </c>
      <c r="Q168">
        <v>0.46</v>
      </c>
      <c r="R168">
        <v>0.91</v>
      </c>
      <c r="S168">
        <v>8000</v>
      </c>
      <c r="T168">
        <v>32000</v>
      </c>
      <c r="U168" t="s">
        <v>7007</v>
      </c>
      <c r="V168" t="s">
        <v>10293</v>
      </c>
    </row>
    <row r="169" spans="1:22" x14ac:dyDescent="0.25">
      <c r="A169" t="s">
        <v>22</v>
      </c>
      <c r="B169" t="s">
        <v>185</v>
      </c>
      <c r="C169" t="s">
        <v>3599</v>
      </c>
      <c r="D169">
        <v>0</v>
      </c>
      <c r="E169">
        <v>0</v>
      </c>
      <c r="F169">
        <v>1</v>
      </c>
      <c r="G169">
        <v>4.95</v>
      </c>
      <c r="H169">
        <v>0.69</v>
      </c>
      <c r="I169">
        <v>677.85</v>
      </c>
      <c r="J169">
        <v>1.87</v>
      </c>
      <c r="K169">
        <v>17.11</v>
      </c>
      <c r="L169">
        <v>435</v>
      </c>
      <c r="M169">
        <v>454.16</v>
      </c>
      <c r="N169">
        <v>650.74</v>
      </c>
      <c r="O169">
        <v>10.09</v>
      </c>
      <c r="P169">
        <v>15.74</v>
      </c>
      <c r="Q169">
        <v>0.77</v>
      </c>
      <c r="R169">
        <v>1.52</v>
      </c>
      <c r="S169">
        <v>8000</v>
      </c>
      <c r="T169">
        <v>32000</v>
      </c>
      <c r="U169" t="s">
        <v>7008</v>
      </c>
      <c r="V169" t="s">
        <v>10294</v>
      </c>
    </row>
    <row r="170" spans="1:22" x14ac:dyDescent="0.25">
      <c r="A170" t="s">
        <v>22</v>
      </c>
      <c r="B170" t="s">
        <v>186</v>
      </c>
      <c r="C170" t="s">
        <v>3600</v>
      </c>
      <c r="D170">
        <v>0</v>
      </c>
      <c r="E170">
        <v>0</v>
      </c>
      <c r="F170">
        <v>1</v>
      </c>
      <c r="G170">
        <v>5</v>
      </c>
      <c r="H170">
        <v>0.68</v>
      </c>
      <c r="I170">
        <v>943.01</v>
      </c>
      <c r="J170">
        <v>2.75</v>
      </c>
      <c r="K170">
        <v>24.03</v>
      </c>
      <c r="L170">
        <v>438</v>
      </c>
      <c r="M170">
        <v>631.82000000000005</v>
      </c>
      <c r="N170">
        <v>905.29</v>
      </c>
      <c r="O170">
        <v>14.18</v>
      </c>
      <c r="P170">
        <v>22.11</v>
      </c>
      <c r="Q170">
        <v>1.1299999999999999</v>
      </c>
      <c r="R170">
        <v>2.23</v>
      </c>
      <c r="S170">
        <v>8000</v>
      </c>
      <c r="T170">
        <v>31000</v>
      </c>
      <c r="U170" t="s">
        <v>7009</v>
      </c>
      <c r="V170" t="s">
        <v>10295</v>
      </c>
    </row>
    <row r="171" spans="1:22" x14ac:dyDescent="0.25">
      <c r="A171" t="s">
        <v>22</v>
      </c>
      <c r="B171" t="s">
        <v>187</v>
      </c>
      <c r="C171" t="s">
        <v>3601</v>
      </c>
      <c r="D171">
        <v>0</v>
      </c>
      <c r="E171">
        <v>0</v>
      </c>
      <c r="F171">
        <v>1</v>
      </c>
      <c r="G171">
        <v>1</v>
      </c>
      <c r="H171">
        <v>0.68</v>
      </c>
      <c r="I171">
        <v>446.91</v>
      </c>
      <c r="J171">
        <v>1.3</v>
      </c>
      <c r="K171">
        <v>9.73</v>
      </c>
      <c r="L171">
        <v>441</v>
      </c>
      <c r="M171">
        <v>299.43</v>
      </c>
      <c r="N171">
        <v>429.03</v>
      </c>
      <c r="O171">
        <v>5.74</v>
      </c>
      <c r="P171">
        <v>8.9499999999999993</v>
      </c>
      <c r="Q171">
        <v>0.53</v>
      </c>
      <c r="R171">
        <v>1.05</v>
      </c>
      <c r="S171">
        <v>8000</v>
      </c>
      <c r="T171">
        <v>31000</v>
      </c>
      <c r="U171" t="s">
        <v>7010</v>
      </c>
      <c r="V171" t="s">
        <v>10296</v>
      </c>
    </row>
    <row r="172" spans="1:22" x14ac:dyDescent="0.25">
      <c r="A172" t="s">
        <v>22</v>
      </c>
      <c r="B172" t="s">
        <v>188</v>
      </c>
      <c r="C172" t="s">
        <v>3602</v>
      </c>
      <c r="D172">
        <v>0</v>
      </c>
      <c r="E172">
        <v>0</v>
      </c>
      <c r="F172">
        <v>1</v>
      </c>
      <c r="G172">
        <v>8.33</v>
      </c>
      <c r="H172">
        <v>0.66</v>
      </c>
      <c r="I172">
        <v>695.53</v>
      </c>
      <c r="J172">
        <v>1.2</v>
      </c>
      <c r="K172">
        <v>9.57</v>
      </c>
      <c r="L172">
        <v>453</v>
      </c>
      <c r="M172">
        <v>466.01</v>
      </c>
      <c r="N172">
        <v>667.71</v>
      </c>
      <c r="O172">
        <v>5.64</v>
      </c>
      <c r="P172">
        <v>8.8000000000000007</v>
      </c>
      <c r="Q172">
        <v>0.49</v>
      </c>
      <c r="R172">
        <v>0.97</v>
      </c>
      <c r="S172">
        <v>8000</v>
      </c>
      <c r="T172">
        <v>30000</v>
      </c>
      <c r="U172" t="s">
        <v>7011</v>
      </c>
      <c r="V172" t="s">
        <v>10297</v>
      </c>
    </row>
    <row r="173" spans="1:22" x14ac:dyDescent="0.25">
      <c r="A173" t="s">
        <v>22</v>
      </c>
      <c r="B173" t="s">
        <v>189</v>
      </c>
      <c r="C173" t="s">
        <v>3603</v>
      </c>
      <c r="D173">
        <v>0</v>
      </c>
      <c r="E173">
        <v>0</v>
      </c>
      <c r="F173">
        <v>1</v>
      </c>
      <c r="G173">
        <v>0.95</v>
      </c>
      <c r="H173">
        <v>0.66</v>
      </c>
      <c r="I173">
        <v>462.22</v>
      </c>
      <c r="J173">
        <v>1.1499999999999999</v>
      </c>
      <c r="K173">
        <v>8.5</v>
      </c>
      <c r="L173">
        <v>454</v>
      </c>
      <c r="M173">
        <v>309.69</v>
      </c>
      <c r="N173">
        <v>443.73</v>
      </c>
      <c r="O173">
        <v>5.0199999999999996</v>
      </c>
      <c r="P173">
        <v>7.82</v>
      </c>
      <c r="Q173">
        <v>0.47</v>
      </c>
      <c r="R173">
        <v>0.93</v>
      </c>
      <c r="S173">
        <v>8000</v>
      </c>
      <c r="T173">
        <v>30000</v>
      </c>
      <c r="U173" t="s">
        <v>7012</v>
      </c>
      <c r="V173" t="s">
        <v>10298</v>
      </c>
    </row>
    <row r="174" spans="1:22" x14ac:dyDescent="0.25">
      <c r="A174" t="s">
        <v>22</v>
      </c>
      <c r="B174" t="s">
        <v>190</v>
      </c>
      <c r="C174" t="s">
        <v>3604</v>
      </c>
      <c r="D174">
        <v>0</v>
      </c>
      <c r="E174">
        <v>0</v>
      </c>
      <c r="F174">
        <v>1</v>
      </c>
      <c r="G174">
        <v>140.47999999999999</v>
      </c>
      <c r="H174">
        <v>0.66</v>
      </c>
      <c r="I174">
        <v>2838.8</v>
      </c>
      <c r="J174">
        <v>9.2899999999999991</v>
      </c>
      <c r="K174">
        <v>89.38</v>
      </c>
      <c r="L174">
        <v>457</v>
      </c>
      <c r="M174">
        <v>1901.99</v>
      </c>
      <c r="N174">
        <v>2725.25</v>
      </c>
      <c r="O174">
        <v>52.73</v>
      </c>
      <c r="P174">
        <v>82.23</v>
      </c>
      <c r="Q174">
        <v>3.81</v>
      </c>
      <c r="R174">
        <v>7.52</v>
      </c>
      <c r="S174">
        <v>8000</v>
      </c>
      <c r="T174">
        <v>30000</v>
      </c>
      <c r="U174" t="s">
        <v>6868</v>
      </c>
      <c r="V174" t="s">
        <v>10299</v>
      </c>
    </row>
    <row r="175" spans="1:22" x14ac:dyDescent="0.25">
      <c r="A175" t="s">
        <v>22</v>
      </c>
      <c r="B175" t="s">
        <v>191</v>
      </c>
      <c r="C175" t="s">
        <v>3605</v>
      </c>
      <c r="D175">
        <v>0</v>
      </c>
      <c r="E175">
        <v>0</v>
      </c>
      <c r="F175">
        <v>1</v>
      </c>
      <c r="G175">
        <v>1.92</v>
      </c>
      <c r="H175">
        <v>0.66</v>
      </c>
      <c r="I175">
        <v>550.58000000000004</v>
      </c>
      <c r="J175">
        <v>1.08</v>
      </c>
      <c r="K175">
        <v>8.8699999999999992</v>
      </c>
      <c r="L175">
        <v>458</v>
      </c>
      <c r="M175">
        <v>368.89</v>
      </c>
      <c r="N175">
        <v>528.55999999999995</v>
      </c>
      <c r="O175">
        <v>5.24</v>
      </c>
      <c r="P175">
        <v>8.16</v>
      </c>
      <c r="Q175">
        <v>0.44</v>
      </c>
      <c r="R175">
        <v>0.88</v>
      </c>
      <c r="S175">
        <v>8000</v>
      </c>
      <c r="T175">
        <v>30000</v>
      </c>
      <c r="U175" t="s">
        <v>7013</v>
      </c>
      <c r="V175" t="s">
        <v>10300</v>
      </c>
    </row>
    <row r="176" spans="1:22" x14ac:dyDescent="0.25">
      <c r="A176" t="s">
        <v>22</v>
      </c>
      <c r="B176" t="s">
        <v>192</v>
      </c>
      <c r="C176" t="s">
        <v>3606</v>
      </c>
      <c r="D176">
        <v>0</v>
      </c>
      <c r="E176">
        <v>0</v>
      </c>
      <c r="F176">
        <v>1</v>
      </c>
      <c r="G176">
        <v>3.33</v>
      </c>
      <c r="H176">
        <v>0.65</v>
      </c>
      <c r="I176">
        <v>549.85</v>
      </c>
      <c r="J176">
        <v>1.28</v>
      </c>
      <c r="K176">
        <v>10.23</v>
      </c>
      <c r="L176">
        <v>459</v>
      </c>
      <c r="M176">
        <v>368.4</v>
      </c>
      <c r="N176">
        <v>527.86</v>
      </c>
      <c r="O176">
        <v>6.04</v>
      </c>
      <c r="P176">
        <v>9.41</v>
      </c>
      <c r="Q176">
        <v>0.52</v>
      </c>
      <c r="R176">
        <v>1.03</v>
      </c>
      <c r="S176">
        <v>8000</v>
      </c>
      <c r="T176">
        <v>30000</v>
      </c>
      <c r="U176" t="s">
        <v>7014</v>
      </c>
      <c r="V176" t="s">
        <v>10301</v>
      </c>
    </row>
    <row r="177" spans="1:22" x14ac:dyDescent="0.25">
      <c r="A177" t="s">
        <v>22</v>
      </c>
      <c r="B177" t="s">
        <v>193</v>
      </c>
      <c r="C177" t="s">
        <v>3607</v>
      </c>
      <c r="D177">
        <v>0</v>
      </c>
      <c r="E177">
        <v>0</v>
      </c>
      <c r="F177">
        <v>1</v>
      </c>
      <c r="G177">
        <v>1.58</v>
      </c>
      <c r="H177">
        <v>0.64</v>
      </c>
      <c r="I177">
        <v>446.08</v>
      </c>
      <c r="J177">
        <v>1.07</v>
      </c>
      <c r="K177">
        <v>7.99</v>
      </c>
      <c r="L177">
        <v>464</v>
      </c>
      <c r="M177">
        <v>298.87</v>
      </c>
      <c r="N177">
        <v>428.24</v>
      </c>
      <c r="O177">
        <v>4.71</v>
      </c>
      <c r="P177">
        <v>7.35</v>
      </c>
      <c r="Q177">
        <v>0.44</v>
      </c>
      <c r="R177">
        <v>0.87</v>
      </c>
      <c r="S177">
        <v>7000</v>
      </c>
      <c r="T177">
        <v>29000</v>
      </c>
      <c r="U177" t="s">
        <v>7015</v>
      </c>
      <c r="V177" t="s">
        <v>10302</v>
      </c>
    </row>
    <row r="178" spans="1:22" x14ac:dyDescent="0.25">
      <c r="A178" t="s">
        <v>22</v>
      </c>
      <c r="B178" t="s">
        <v>194</v>
      </c>
      <c r="C178" t="s">
        <v>3608</v>
      </c>
      <c r="D178">
        <v>0</v>
      </c>
      <c r="E178">
        <v>0</v>
      </c>
      <c r="F178">
        <v>1</v>
      </c>
      <c r="G178">
        <v>0.66</v>
      </c>
      <c r="H178">
        <v>0.63</v>
      </c>
      <c r="I178">
        <v>789.16</v>
      </c>
      <c r="J178">
        <v>0.91</v>
      </c>
      <c r="K178">
        <v>7.13</v>
      </c>
      <c r="L178">
        <v>465</v>
      </c>
      <c r="M178">
        <v>528.74</v>
      </c>
      <c r="N178">
        <v>757.59</v>
      </c>
      <c r="O178">
        <v>4.21</v>
      </c>
      <c r="P178">
        <v>6.56</v>
      </c>
      <c r="Q178">
        <v>0.37</v>
      </c>
      <c r="R178">
        <v>0.74</v>
      </c>
      <c r="S178">
        <v>7000</v>
      </c>
      <c r="T178">
        <v>29000</v>
      </c>
      <c r="U178" t="s">
        <v>7016</v>
      </c>
      <c r="V178" t="s">
        <v>10303</v>
      </c>
    </row>
    <row r="179" spans="1:22" x14ac:dyDescent="0.25">
      <c r="A179" t="s">
        <v>22</v>
      </c>
      <c r="B179" t="s">
        <v>195</v>
      </c>
      <c r="C179" t="s">
        <v>3609</v>
      </c>
      <c r="D179">
        <v>0</v>
      </c>
      <c r="E179">
        <v>0</v>
      </c>
      <c r="F179">
        <v>1</v>
      </c>
      <c r="G179">
        <v>0.72</v>
      </c>
      <c r="H179">
        <v>0.63</v>
      </c>
      <c r="I179">
        <v>718.2</v>
      </c>
      <c r="J179">
        <v>0.93</v>
      </c>
      <c r="K179">
        <v>7.4</v>
      </c>
      <c r="L179">
        <v>467</v>
      </c>
      <c r="M179">
        <v>481.19</v>
      </c>
      <c r="N179">
        <v>689.47</v>
      </c>
      <c r="O179">
        <v>4.37</v>
      </c>
      <c r="P179">
        <v>6.81</v>
      </c>
      <c r="Q179">
        <v>0.38</v>
      </c>
      <c r="R179">
        <v>0.76</v>
      </c>
      <c r="S179">
        <v>7000</v>
      </c>
      <c r="T179">
        <v>29000</v>
      </c>
      <c r="U179" t="s">
        <v>7017</v>
      </c>
      <c r="V179" t="s">
        <v>10304</v>
      </c>
    </row>
    <row r="180" spans="1:22" x14ac:dyDescent="0.25">
      <c r="A180" t="s">
        <v>22</v>
      </c>
      <c r="B180" t="s">
        <v>196</v>
      </c>
      <c r="C180" t="s">
        <v>3610</v>
      </c>
      <c r="D180">
        <v>0</v>
      </c>
      <c r="E180">
        <v>0</v>
      </c>
      <c r="F180">
        <v>1</v>
      </c>
      <c r="G180">
        <v>1.81</v>
      </c>
      <c r="H180">
        <v>0.63</v>
      </c>
      <c r="I180">
        <v>397.79</v>
      </c>
      <c r="J180">
        <v>1.05</v>
      </c>
      <c r="K180">
        <v>7.86</v>
      </c>
      <c r="L180">
        <v>468</v>
      </c>
      <c r="M180">
        <v>266.52</v>
      </c>
      <c r="N180">
        <v>381.88</v>
      </c>
      <c r="O180">
        <v>4.6399999999999997</v>
      </c>
      <c r="P180">
        <v>7.23</v>
      </c>
      <c r="Q180">
        <v>0.43</v>
      </c>
      <c r="R180">
        <v>0.85</v>
      </c>
      <c r="S180">
        <v>7000</v>
      </c>
      <c r="T180">
        <v>29000</v>
      </c>
      <c r="U180" t="s">
        <v>7018</v>
      </c>
      <c r="V180" t="s">
        <v>10305</v>
      </c>
    </row>
    <row r="181" spans="1:22" x14ac:dyDescent="0.25">
      <c r="A181" t="s">
        <v>22</v>
      </c>
      <c r="B181" t="s">
        <v>197</v>
      </c>
      <c r="C181" t="s">
        <v>3611</v>
      </c>
      <c r="D181">
        <v>0</v>
      </c>
      <c r="E181">
        <v>0</v>
      </c>
      <c r="F181">
        <v>1</v>
      </c>
      <c r="G181">
        <v>7.22</v>
      </c>
      <c r="H181">
        <v>0.62</v>
      </c>
      <c r="I181">
        <v>786.25</v>
      </c>
      <c r="J181">
        <v>2.98</v>
      </c>
      <c r="K181">
        <v>26.31</v>
      </c>
      <c r="L181">
        <v>470</v>
      </c>
      <c r="M181">
        <v>526.79</v>
      </c>
      <c r="N181">
        <v>754.8</v>
      </c>
      <c r="O181">
        <v>15.52</v>
      </c>
      <c r="P181">
        <v>24.2</v>
      </c>
      <c r="Q181">
        <v>1.22</v>
      </c>
      <c r="R181">
        <v>2.41</v>
      </c>
      <c r="S181">
        <v>7000</v>
      </c>
      <c r="T181">
        <v>29000</v>
      </c>
      <c r="U181" t="s">
        <v>7019</v>
      </c>
      <c r="V181" t="s">
        <v>10306</v>
      </c>
    </row>
    <row r="182" spans="1:22" x14ac:dyDescent="0.25">
      <c r="A182" t="s">
        <v>22</v>
      </c>
      <c r="B182" t="s">
        <v>198</v>
      </c>
      <c r="C182" t="s">
        <v>3612</v>
      </c>
      <c r="D182">
        <v>0</v>
      </c>
      <c r="E182">
        <v>0</v>
      </c>
      <c r="F182">
        <v>1</v>
      </c>
      <c r="G182">
        <v>1.63</v>
      </c>
      <c r="H182">
        <v>0.62</v>
      </c>
      <c r="I182">
        <v>452.86</v>
      </c>
      <c r="J182">
        <v>1.1299999999999999</v>
      </c>
      <c r="K182">
        <v>8.43</v>
      </c>
      <c r="L182">
        <v>471</v>
      </c>
      <c r="M182">
        <v>303.42</v>
      </c>
      <c r="N182">
        <v>434.75</v>
      </c>
      <c r="O182">
        <v>4.97</v>
      </c>
      <c r="P182">
        <v>7.76</v>
      </c>
      <c r="Q182">
        <v>0.46</v>
      </c>
      <c r="R182">
        <v>0.92</v>
      </c>
      <c r="S182">
        <v>7000</v>
      </c>
      <c r="T182">
        <v>29000</v>
      </c>
      <c r="U182" t="s">
        <v>7020</v>
      </c>
      <c r="V182" t="s">
        <v>10307</v>
      </c>
    </row>
    <row r="183" spans="1:22" x14ac:dyDescent="0.25">
      <c r="A183" t="s">
        <v>22</v>
      </c>
      <c r="B183" t="s">
        <v>199</v>
      </c>
      <c r="C183" t="s">
        <v>3613</v>
      </c>
      <c r="D183">
        <v>0</v>
      </c>
      <c r="E183">
        <v>0</v>
      </c>
      <c r="F183">
        <v>1</v>
      </c>
      <c r="G183">
        <v>2.61</v>
      </c>
      <c r="H183">
        <v>0.62</v>
      </c>
      <c r="I183">
        <v>487.95</v>
      </c>
      <c r="J183">
        <v>1.1399999999999999</v>
      </c>
      <c r="K183">
        <v>8.57</v>
      </c>
      <c r="L183">
        <v>473</v>
      </c>
      <c r="M183">
        <v>326.93</v>
      </c>
      <c r="N183">
        <v>468.43</v>
      </c>
      <c r="O183">
        <v>5.0599999999999996</v>
      </c>
      <c r="P183">
        <v>7.89</v>
      </c>
      <c r="Q183">
        <v>0.47</v>
      </c>
      <c r="R183">
        <v>0.92</v>
      </c>
      <c r="S183">
        <v>7000</v>
      </c>
      <c r="T183">
        <v>29000</v>
      </c>
      <c r="U183" t="s">
        <v>7021</v>
      </c>
      <c r="V183" t="s">
        <v>10308</v>
      </c>
    </row>
    <row r="184" spans="1:22" x14ac:dyDescent="0.25">
      <c r="A184" t="s">
        <v>22</v>
      </c>
      <c r="B184" t="s">
        <v>200</v>
      </c>
      <c r="C184" t="s">
        <v>3614</v>
      </c>
      <c r="D184">
        <v>0</v>
      </c>
      <c r="E184">
        <v>0</v>
      </c>
      <c r="F184">
        <v>1</v>
      </c>
      <c r="G184">
        <v>1.1399999999999999</v>
      </c>
      <c r="H184">
        <v>0.61</v>
      </c>
      <c r="I184">
        <v>498.9</v>
      </c>
      <c r="J184">
        <v>1</v>
      </c>
      <c r="K184">
        <v>8.23</v>
      </c>
      <c r="L184">
        <v>477</v>
      </c>
      <c r="M184">
        <v>334.27</v>
      </c>
      <c r="N184">
        <v>478.95</v>
      </c>
      <c r="O184">
        <v>4.8600000000000003</v>
      </c>
      <c r="P184">
        <v>7.57</v>
      </c>
      <c r="Q184">
        <v>0.41</v>
      </c>
      <c r="R184">
        <v>0.81</v>
      </c>
      <c r="S184">
        <v>7000</v>
      </c>
      <c r="T184">
        <v>28000</v>
      </c>
      <c r="U184" t="s">
        <v>7022</v>
      </c>
      <c r="V184" t="s">
        <v>10309</v>
      </c>
    </row>
    <row r="185" spans="1:22" x14ac:dyDescent="0.25">
      <c r="A185" t="s">
        <v>22</v>
      </c>
      <c r="B185" t="s">
        <v>201</v>
      </c>
      <c r="C185" t="s">
        <v>3615</v>
      </c>
      <c r="D185">
        <v>0</v>
      </c>
      <c r="E185">
        <v>0</v>
      </c>
      <c r="F185">
        <v>1</v>
      </c>
      <c r="G185">
        <v>0.61</v>
      </c>
      <c r="H185">
        <v>0.61</v>
      </c>
      <c r="I185">
        <v>665.3</v>
      </c>
      <c r="J185">
        <v>0.91</v>
      </c>
      <c r="K185">
        <v>7.27</v>
      </c>
      <c r="L185">
        <v>479</v>
      </c>
      <c r="M185">
        <v>445.75</v>
      </c>
      <c r="N185">
        <v>638.69000000000005</v>
      </c>
      <c r="O185">
        <v>4.29</v>
      </c>
      <c r="P185">
        <v>6.69</v>
      </c>
      <c r="Q185">
        <v>0.37</v>
      </c>
      <c r="R185">
        <v>0.74</v>
      </c>
      <c r="S185">
        <v>7000</v>
      </c>
      <c r="T185">
        <v>28000</v>
      </c>
      <c r="U185" t="s">
        <v>7023</v>
      </c>
      <c r="V185" t="s">
        <v>10310</v>
      </c>
    </row>
    <row r="186" spans="1:22" x14ac:dyDescent="0.25">
      <c r="A186" t="s">
        <v>22</v>
      </c>
      <c r="B186" t="s">
        <v>202</v>
      </c>
      <c r="C186" t="s">
        <v>3616</v>
      </c>
      <c r="D186">
        <v>0</v>
      </c>
      <c r="E186">
        <v>0</v>
      </c>
      <c r="F186">
        <v>1</v>
      </c>
      <c r="G186">
        <v>2.9</v>
      </c>
      <c r="H186">
        <v>0.6</v>
      </c>
      <c r="I186">
        <v>536.1</v>
      </c>
      <c r="J186">
        <v>1.18</v>
      </c>
      <c r="K186">
        <v>9.5</v>
      </c>
      <c r="L186">
        <v>484</v>
      </c>
      <c r="M186">
        <v>359.19</v>
      </c>
      <c r="N186">
        <v>514.66</v>
      </c>
      <c r="O186">
        <v>5.61</v>
      </c>
      <c r="P186">
        <v>8.74</v>
      </c>
      <c r="Q186">
        <v>0.48</v>
      </c>
      <c r="R186">
        <v>0.96</v>
      </c>
      <c r="S186">
        <v>7000</v>
      </c>
      <c r="T186">
        <v>28000</v>
      </c>
      <c r="U186" t="s">
        <v>7024</v>
      </c>
      <c r="V186" t="s">
        <v>10311</v>
      </c>
    </row>
    <row r="187" spans="1:22" x14ac:dyDescent="0.25">
      <c r="A187" t="s">
        <v>22</v>
      </c>
      <c r="B187" t="s">
        <v>203</v>
      </c>
      <c r="C187" t="s">
        <v>3617</v>
      </c>
      <c r="D187">
        <v>0</v>
      </c>
      <c r="E187">
        <v>0</v>
      </c>
      <c r="F187">
        <v>1</v>
      </c>
      <c r="G187">
        <v>1.93</v>
      </c>
      <c r="H187">
        <v>0.6</v>
      </c>
      <c r="I187">
        <v>546.97</v>
      </c>
      <c r="J187">
        <v>1.1499999999999999</v>
      </c>
      <c r="K187">
        <v>8.91</v>
      </c>
      <c r="L187">
        <v>485</v>
      </c>
      <c r="M187">
        <v>366.47</v>
      </c>
      <c r="N187">
        <v>525.09</v>
      </c>
      <c r="O187">
        <v>5.26</v>
      </c>
      <c r="P187">
        <v>8.1999999999999993</v>
      </c>
      <c r="Q187">
        <v>0.47</v>
      </c>
      <c r="R187">
        <v>0.93</v>
      </c>
      <c r="S187">
        <v>7000</v>
      </c>
      <c r="T187">
        <v>28000</v>
      </c>
      <c r="U187" t="s">
        <v>7025</v>
      </c>
      <c r="V187" t="s">
        <v>10312</v>
      </c>
    </row>
    <row r="188" spans="1:22" x14ac:dyDescent="0.25">
      <c r="A188" t="s">
        <v>22</v>
      </c>
      <c r="B188" t="s">
        <v>204</v>
      </c>
      <c r="C188" t="s">
        <v>3618</v>
      </c>
      <c r="D188">
        <v>0</v>
      </c>
      <c r="E188">
        <v>0</v>
      </c>
      <c r="F188">
        <v>1</v>
      </c>
      <c r="G188">
        <v>0.72</v>
      </c>
      <c r="H188">
        <v>0.6</v>
      </c>
      <c r="I188">
        <v>529.29999999999995</v>
      </c>
      <c r="J188">
        <v>0.93</v>
      </c>
      <c r="K188">
        <v>7.29</v>
      </c>
      <c r="L188">
        <v>486</v>
      </c>
      <c r="M188">
        <v>354.63</v>
      </c>
      <c r="N188">
        <v>508.13</v>
      </c>
      <c r="O188">
        <v>4.3</v>
      </c>
      <c r="P188">
        <v>6.71</v>
      </c>
      <c r="Q188">
        <v>0.38</v>
      </c>
      <c r="R188">
        <v>0.75</v>
      </c>
      <c r="S188">
        <v>7000</v>
      </c>
      <c r="T188">
        <v>28000</v>
      </c>
      <c r="U188" t="s">
        <v>7026</v>
      </c>
      <c r="V188" t="s">
        <v>10313</v>
      </c>
    </row>
    <row r="189" spans="1:22" x14ac:dyDescent="0.25">
      <c r="A189" t="s">
        <v>22</v>
      </c>
      <c r="B189" t="s">
        <v>205</v>
      </c>
      <c r="C189" t="s">
        <v>3619</v>
      </c>
      <c r="D189">
        <v>0</v>
      </c>
      <c r="E189">
        <v>0</v>
      </c>
      <c r="F189">
        <v>1</v>
      </c>
      <c r="G189">
        <v>0.75</v>
      </c>
      <c r="H189">
        <v>0.6</v>
      </c>
      <c r="I189">
        <v>474.7</v>
      </c>
      <c r="J189">
        <v>0.97</v>
      </c>
      <c r="K189">
        <v>8</v>
      </c>
      <c r="L189">
        <v>488</v>
      </c>
      <c r="M189">
        <v>318.05</v>
      </c>
      <c r="N189">
        <v>455.71</v>
      </c>
      <c r="O189">
        <v>4.72</v>
      </c>
      <c r="P189">
        <v>7.36</v>
      </c>
      <c r="Q189">
        <v>0.4</v>
      </c>
      <c r="R189">
        <v>0.79</v>
      </c>
      <c r="S189">
        <v>7000</v>
      </c>
      <c r="T189">
        <v>28000</v>
      </c>
      <c r="U189" t="s">
        <v>7027</v>
      </c>
      <c r="V189" t="s">
        <v>10314</v>
      </c>
    </row>
    <row r="190" spans="1:22" x14ac:dyDescent="0.25">
      <c r="A190" t="s">
        <v>22</v>
      </c>
      <c r="B190" t="s">
        <v>206</v>
      </c>
      <c r="C190" t="s">
        <v>3620</v>
      </c>
      <c r="D190">
        <v>0</v>
      </c>
      <c r="E190">
        <v>0</v>
      </c>
      <c r="F190">
        <v>1</v>
      </c>
      <c r="G190">
        <v>0.59</v>
      </c>
      <c r="H190">
        <v>0.59</v>
      </c>
      <c r="I190">
        <v>871.18</v>
      </c>
      <c r="J190">
        <v>0.79</v>
      </c>
      <c r="K190">
        <v>6</v>
      </c>
      <c r="L190">
        <v>493</v>
      </c>
      <c r="M190">
        <v>583.69000000000005</v>
      </c>
      <c r="N190">
        <v>836.33</v>
      </c>
      <c r="O190">
        <v>3.54</v>
      </c>
      <c r="P190">
        <v>5.52</v>
      </c>
      <c r="Q190">
        <v>0.32</v>
      </c>
      <c r="R190">
        <v>0.64</v>
      </c>
      <c r="S190">
        <v>7000</v>
      </c>
      <c r="T190">
        <v>27000</v>
      </c>
      <c r="U190" t="s">
        <v>7028</v>
      </c>
      <c r="V190" t="s">
        <v>10315</v>
      </c>
    </row>
    <row r="191" spans="1:22" x14ac:dyDescent="0.25">
      <c r="A191" t="s">
        <v>22</v>
      </c>
      <c r="B191" t="s">
        <v>207</v>
      </c>
      <c r="C191" t="s">
        <v>3621</v>
      </c>
      <c r="D191">
        <v>0</v>
      </c>
      <c r="E191">
        <v>0</v>
      </c>
      <c r="F191">
        <v>1</v>
      </c>
      <c r="G191">
        <v>0.73</v>
      </c>
      <c r="H191">
        <v>0.59</v>
      </c>
      <c r="I191">
        <v>363.26</v>
      </c>
      <c r="J191">
        <v>0.99</v>
      </c>
      <c r="K191">
        <v>8.2899999999999991</v>
      </c>
      <c r="L191">
        <v>494</v>
      </c>
      <c r="M191">
        <v>243.38</v>
      </c>
      <c r="N191">
        <v>348.73</v>
      </c>
      <c r="O191">
        <v>4.8899999999999997</v>
      </c>
      <c r="P191">
        <v>7.63</v>
      </c>
      <c r="Q191">
        <v>0.41</v>
      </c>
      <c r="R191">
        <v>0.81</v>
      </c>
      <c r="S191">
        <v>7000</v>
      </c>
      <c r="T191">
        <v>27000</v>
      </c>
      <c r="U191" t="s">
        <v>7029</v>
      </c>
      <c r="V191" t="s">
        <v>10316</v>
      </c>
    </row>
    <row r="192" spans="1:22" x14ac:dyDescent="0.25">
      <c r="A192" t="s">
        <v>22</v>
      </c>
      <c r="B192" t="s">
        <v>208</v>
      </c>
      <c r="C192" t="s">
        <v>3622</v>
      </c>
      <c r="D192">
        <v>0</v>
      </c>
      <c r="E192">
        <v>0</v>
      </c>
      <c r="F192">
        <v>1</v>
      </c>
      <c r="G192">
        <v>1.37</v>
      </c>
      <c r="H192">
        <v>0.59</v>
      </c>
      <c r="I192">
        <v>278.45999999999998</v>
      </c>
      <c r="J192">
        <v>1.1399999999999999</v>
      </c>
      <c r="K192">
        <v>8.43</v>
      </c>
      <c r="L192">
        <v>495</v>
      </c>
      <c r="M192">
        <v>186.57</v>
      </c>
      <c r="N192">
        <v>267.32</v>
      </c>
      <c r="O192">
        <v>4.9800000000000004</v>
      </c>
      <c r="P192">
        <v>7.76</v>
      </c>
      <c r="Q192">
        <v>0.47</v>
      </c>
      <c r="R192">
        <v>0.93</v>
      </c>
      <c r="S192">
        <v>7000</v>
      </c>
      <c r="T192">
        <v>27000</v>
      </c>
      <c r="U192" t="s">
        <v>7030</v>
      </c>
      <c r="V192" t="s">
        <v>10317</v>
      </c>
    </row>
    <row r="193" spans="1:22" x14ac:dyDescent="0.25">
      <c r="A193" t="s">
        <v>22</v>
      </c>
      <c r="B193" t="s">
        <v>209</v>
      </c>
      <c r="C193" t="s">
        <v>3623</v>
      </c>
      <c r="D193">
        <v>0</v>
      </c>
      <c r="E193">
        <v>0</v>
      </c>
      <c r="F193">
        <v>1</v>
      </c>
      <c r="G193">
        <v>2.14</v>
      </c>
      <c r="H193">
        <v>0.59</v>
      </c>
      <c r="I193">
        <v>479.62</v>
      </c>
      <c r="J193">
        <v>0.98</v>
      </c>
      <c r="K193">
        <v>7.41</v>
      </c>
      <c r="L193">
        <v>497</v>
      </c>
      <c r="M193">
        <v>321.35000000000002</v>
      </c>
      <c r="N193">
        <v>460.44</v>
      </c>
      <c r="O193">
        <v>4.37</v>
      </c>
      <c r="P193">
        <v>6.82</v>
      </c>
      <c r="Q193">
        <v>0.4</v>
      </c>
      <c r="R193">
        <v>0.8</v>
      </c>
      <c r="S193">
        <v>7000</v>
      </c>
      <c r="T193">
        <v>27000</v>
      </c>
      <c r="U193" t="s">
        <v>7031</v>
      </c>
      <c r="V193" t="s">
        <v>10318</v>
      </c>
    </row>
    <row r="194" spans="1:22" x14ac:dyDescent="0.25">
      <c r="A194" t="s">
        <v>22</v>
      </c>
      <c r="B194" t="s">
        <v>210</v>
      </c>
      <c r="C194" t="s">
        <v>3624</v>
      </c>
      <c r="D194">
        <v>0</v>
      </c>
      <c r="E194">
        <v>0</v>
      </c>
      <c r="F194">
        <v>1</v>
      </c>
      <c r="G194">
        <v>4.38</v>
      </c>
      <c r="H194">
        <v>0.57999999999999996</v>
      </c>
      <c r="I194">
        <v>691.92</v>
      </c>
      <c r="J194">
        <v>1.24</v>
      </c>
      <c r="K194">
        <v>10.42</v>
      </c>
      <c r="L194">
        <v>500</v>
      </c>
      <c r="M194">
        <v>463.59</v>
      </c>
      <c r="N194">
        <v>664.25</v>
      </c>
      <c r="O194">
        <v>6.14</v>
      </c>
      <c r="P194">
        <v>9.58</v>
      </c>
      <c r="Q194">
        <v>0.51</v>
      </c>
      <c r="R194">
        <v>1</v>
      </c>
      <c r="S194">
        <v>7000</v>
      </c>
      <c r="T194">
        <v>27000</v>
      </c>
      <c r="U194" t="s">
        <v>7032</v>
      </c>
      <c r="V194" t="s">
        <v>10319</v>
      </c>
    </row>
    <row r="195" spans="1:22" x14ac:dyDescent="0.25">
      <c r="A195" t="s">
        <v>22</v>
      </c>
      <c r="B195" t="s">
        <v>211</v>
      </c>
      <c r="C195" t="s">
        <v>3625</v>
      </c>
      <c r="D195">
        <v>0</v>
      </c>
      <c r="E195">
        <v>0</v>
      </c>
      <c r="F195">
        <v>1</v>
      </c>
      <c r="G195">
        <v>0.59</v>
      </c>
      <c r="H195">
        <v>0.57999999999999996</v>
      </c>
      <c r="I195">
        <v>364.15</v>
      </c>
      <c r="J195">
        <v>0.96</v>
      </c>
      <c r="K195">
        <v>7.89</v>
      </c>
      <c r="L195">
        <v>503</v>
      </c>
      <c r="M195">
        <v>243.98</v>
      </c>
      <c r="N195">
        <v>349.59</v>
      </c>
      <c r="O195">
        <v>4.66</v>
      </c>
      <c r="P195">
        <v>7.26</v>
      </c>
      <c r="Q195">
        <v>0.39</v>
      </c>
      <c r="R195">
        <v>0.78</v>
      </c>
      <c r="S195">
        <v>7000</v>
      </c>
      <c r="T195">
        <v>27000</v>
      </c>
      <c r="U195" t="s">
        <v>7033</v>
      </c>
      <c r="V195" t="s">
        <v>10320</v>
      </c>
    </row>
    <row r="196" spans="1:22" x14ac:dyDescent="0.25">
      <c r="A196" t="s">
        <v>22</v>
      </c>
      <c r="B196" t="s">
        <v>212</v>
      </c>
      <c r="C196" t="s">
        <v>3626</v>
      </c>
      <c r="D196">
        <v>0</v>
      </c>
      <c r="E196">
        <v>0</v>
      </c>
      <c r="F196">
        <v>1</v>
      </c>
      <c r="G196">
        <v>0.67</v>
      </c>
      <c r="H196">
        <v>0.57999999999999996</v>
      </c>
      <c r="I196">
        <v>482.25</v>
      </c>
      <c r="J196">
        <v>0.92</v>
      </c>
      <c r="K196">
        <v>7.49</v>
      </c>
      <c r="L196">
        <v>504</v>
      </c>
      <c r="M196">
        <v>323.10000000000002</v>
      </c>
      <c r="N196">
        <v>462.96</v>
      </c>
      <c r="O196">
        <v>4.42</v>
      </c>
      <c r="P196">
        <v>6.89</v>
      </c>
      <c r="Q196">
        <v>0.38</v>
      </c>
      <c r="R196">
        <v>0.75</v>
      </c>
      <c r="S196">
        <v>7000</v>
      </c>
      <c r="T196">
        <v>27000</v>
      </c>
      <c r="U196" t="s">
        <v>7034</v>
      </c>
      <c r="V196" t="s">
        <v>10321</v>
      </c>
    </row>
    <row r="197" spans="1:22" x14ac:dyDescent="0.25">
      <c r="A197" t="s">
        <v>22</v>
      </c>
      <c r="B197" t="s">
        <v>213</v>
      </c>
      <c r="C197" t="s">
        <v>3627</v>
      </c>
      <c r="D197">
        <v>0</v>
      </c>
      <c r="E197">
        <v>0</v>
      </c>
      <c r="F197">
        <v>1</v>
      </c>
      <c r="G197">
        <v>2.44</v>
      </c>
      <c r="H197">
        <v>0.57999999999999996</v>
      </c>
      <c r="I197">
        <v>436.64</v>
      </c>
      <c r="J197">
        <v>1.1100000000000001</v>
      </c>
      <c r="K197">
        <v>8.82</v>
      </c>
      <c r="L197">
        <v>505</v>
      </c>
      <c r="M197">
        <v>292.55</v>
      </c>
      <c r="N197">
        <v>419.17</v>
      </c>
      <c r="O197">
        <v>5.2</v>
      </c>
      <c r="P197">
        <v>8.1199999999999992</v>
      </c>
      <c r="Q197">
        <v>0.46</v>
      </c>
      <c r="R197">
        <v>0.9</v>
      </c>
      <c r="S197">
        <v>7000</v>
      </c>
      <c r="T197">
        <v>27000</v>
      </c>
      <c r="U197" t="s">
        <v>7035</v>
      </c>
      <c r="V197" t="s">
        <v>10322</v>
      </c>
    </row>
    <row r="198" spans="1:22" x14ac:dyDescent="0.25">
      <c r="A198" t="s">
        <v>22</v>
      </c>
      <c r="B198" t="s">
        <v>214</v>
      </c>
      <c r="C198" t="s">
        <v>3628</v>
      </c>
      <c r="D198">
        <v>0</v>
      </c>
      <c r="E198">
        <v>0</v>
      </c>
      <c r="F198">
        <v>1</v>
      </c>
      <c r="G198">
        <v>0.56999999999999995</v>
      </c>
      <c r="H198">
        <v>0.56999999999999995</v>
      </c>
      <c r="I198">
        <v>565.22</v>
      </c>
      <c r="J198">
        <v>0.88</v>
      </c>
      <c r="K198">
        <v>7.12</v>
      </c>
      <c r="L198">
        <v>508</v>
      </c>
      <c r="M198">
        <v>378.7</v>
      </c>
      <c r="N198">
        <v>542.61</v>
      </c>
      <c r="O198">
        <v>4.2</v>
      </c>
      <c r="P198">
        <v>6.55</v>
      </c>
      <c r="Q198">
        <v>0.36</v>
      </c>
      <c r="R198">
        <v>0.72</v>
      </c>
      <c r="S198">
        <v>7000</v>
      </c>
      <c r="T198">
        <v>26000</v>
      </c>
      <c r="U198" t="s">
        <v>7036</v>
      </c>
      <c r="V198" t="s">
        <v>10323</v>
      </c>
    </row>
    <row r="199" spans="1:22" x14ac:dyDescent="0.25">
      <c r="A199" t="s">
        <v>22</v>
      </c>
      <c r="B199" t="s">
        <v>215</v>
      </c>
      <c r="C199" t="s">
        <v>3629</v>
      </c>
      <c r="D199">
        <v>0</v>
      </c>
      <c r="E199">
        <v>0</v>
      </c>
      <c r="F199">
        <v>1</v>
      </c>
      <c r="G199">
        <v>1.25</v>
      </c>
      <c r="H199">
        <v>0.56999999999999995</v>
      </c>
      <c r="I199">
        <v>472.47</v>
      </c>
      <c r="J199">
        <v>1</v>
      </c>
      <c r="K199">
        <v>8.31</v>
      </c>
      <c r="L199">
        <v>513</v>
      </c>
      <c r="M199">
        <v>316.55</v>
      </c>
      <c r="N199">
        <v>453.57</v>
      </c>
      <c r="O199">
        <v>4.9000000000000004</v>
      </c>
      <c r="P199">
        <v>7.65</v>
      </c>
      <c r="Q199">
        <v>0.41</v>
      </c>
      <c r="R199">
        <v>0.81</v>
      </c>
      <c r="S199">
        <v>7000</v>
      </c>
      <c r="T199">
        <v>26000</v>
      </c>
      <c r="U199" t="s">
        <v>7037</v>
      </c>
      <c r="V199" t="s">
        <v>10324</v>
      </c>
    </row>
    <row r="200" spans="1:22" x14ac:dyDescent="0.25">
      <c r="A200" t="s">
        <v>22</v>
      </c>
      <c r="B200" t="s">
        <v>216</v>
      </c>
      <c r="C200" t="s">
        <v>3630</v>
      </c>
      <c r="D200">
        <v>0</v>
      </c>
      <c r="E200">
        <v>0</v>
      </c>
      <c r="F200">
        <v>1</v>
      </c>
      <c r="G200">
        <v>1.08</v>
      </c>
      <c r="H200">
        <v>0.56999999999999995</v>
      </c>
      <c r="I200">
        <v>428.82</v>
      </c>
      <c r="J200">
        <v>0.95</v>
      </c>
      <c r="K200">
        <v>7.42</v>
      </c>
      <c r="L200">
        <v>514</v>
      </c>
      <c r="M200">
        <v>287.31</v>
      </c>
      <c r="N200">
        <v>411.67</v>
      </c>
      <c r="O200">
        <v>4.38</v>
      </c>
      <c r="P200">
        <v>6.83</v>
      </c>
      <c r="Q200">
        <v>0.39</v>
      </c>
      <c r="R200">
        <v>0.77</v>
      </c>
      <c r="S200">
        <v>7000</v>
      </c>
      <c r="T200">
        <v>26000</v>
      </c>
      <c r="U200" t="s">
        <v>7038</v>
      </c>
      <c r="V200" t="s">
        <v>10325</v>
      </c>
    </row>
    <row r="201" spans="1:22" x14ac:dyDescent="0.25">
      <c r="A201" t="s">
        <v>22</v>
      </c>
      <c r="B201" t="s">
        <v>217</v>
      </c>
      <c r="C201" t="s">
        <v>3631</v>
      </c>
      <c r="D201">
        <v>0</v>
      </c>
      <c r="E201">
        <v>0</v>
      </c>
      <c r="F201">
        <v>1</v>
      </c>
      <c r="G201">
        <v>1.0900000000000001</v>
      </c>
      <c r="H201">
        <v>0.56000000000000005</v>
      </c>
      <c r="I201">
        <v>361.5</v>
      </c>
      <c r="J201">
        <v>1.0900000000000001</v>
      </c>
      <c r="K201">
        <v>8.17</v>
      </c>
      <c r="L201">
        <v>517</v>
      </c>
      <c r="M201">
        <v>242.21</v>
      </c>
      <c r="N201">
        <v>347.04</v>
      </c>
      <c r="O201">
        <v>4.82</v>
      </c>
      <c r="P201">
        <v>7.52</v>
      </c>
      <c r="Q201">
        <v>0.45</v>
      </c>
      <c r="R201">
        <v>0.88</v>
      </c>
      <c r="S201">
        <v>6000</v>
      </c>
      <c r="T201">
        <v>26000</v>
      </c>
      <c r="U201" t="s">
        <v>7039</v>
      </c>
      <c r="V201" t="s">
        <v>10326</v>
      </c>
    </row>
    <row r="202" spans="1:22" x14ac:dyDescent="0.25">
      <c r="A202" t="s">
        <v>22</v>
      </c>
      <c r="B202" t="s">
        <v>218</v>
      </c>
      <c r="C202" t="s">
        <v>3632</v>
      </c>
      <c r="D202">
        <v>0</v>
      </c>
      <c r="E202">
        <v>0</v>
      </c>
      <c r="F202">
        <v>1</v>
      </c>
      <c r="G202">
        <v>5.14</v>
      </c>
      <c r="H202">
        <v>0.56000000000000005</v>
      </c>
      <c r="I202">
        <v>648.08000000000004</v>
      </c>
      <c r="J202">
        <v>1.44</v>
      </c>
      <c r="K202">
        <v>12.03</v>
      </c>
      <c r="L202">
        <v>522</v>
      </c>
      <c r="M202">
        <v>434.22</v>
      </c>
      <c r="N202">
        <v>622.16</v>
      </c>
      <c r="O202">
        <v>7.1</v>
      </c>
      <c r="P202">
        <v>11.07</v>
      </c>
      <c r="Q202">
        <v>0.59</v>
      </c>
      <c r="R202">
        <v>1.1599999999999999</v>
      </c>
      <c r="S202">
        <v>6000</v>
      </c>
      <c r="T202">
        <v>26000</v>
      </c>
      <c r="U202" t="s">
        <v>7040</v>
      </c>
      <c r="V202" t="s">
        <v>10327</v>
      </c>
    </row>
    <row r="203" spans="1:22" x14ac:dyDescent="0.25">
      <c r="A203" t="s">
        <v>22</v>
      </c>
      <c r="B203" t="s">
        <v>219</v>
      </c>
      <c r="C203" t="s">
        <v>3633</v>
      </c>
      <c r="D203">
        <v>0</v>
      </c>
      <c r="E203">
        <v>0</v>
      </c>
      <c r="F203">
        <v>1</v>
      </c>
      <c r="G203">
        <v>2.2400000000000002</v>
      </c>
      <c r="H203">
        <v>0.55000000000000004</v>
      </c>
      <c r="I203">
        <v>520.21</v>
      </c>
      <c r="J203">
        <v>1.04</v>
      </c>
      <c r="K203">
        <v>8.2200000000000006</v>
      </c>
      <c r="L203">
        <v>525</v>
      </c>
      <c r="M203">
        <v>348.54</v>
      </c>
      <c r="N203">
        <v>499.41</v>
      </c>
      <c r="O203">
        <v>4.8499999999999996</v>
      </c>
      <c r="P203">
        <v>7.56</v>
      </c>
      <c r="Q203">
        <v>0.43</v>
      </c>
      <c r="R203">
        <v>0.84</v>
      </c>
      <c r="S203">
        <v>6000</v>
      </c>
      <c r="T203">
        <v>26000</v>
      </c>
      <c r="U203" t="s">
        <v>7041</v>
      </c>
      <c r="V203" t="s">
        <v>10328</v>
      </c>
    </row>
    <row r="204" spans="1:22" x14ac:dyDescent="0.25">
      <c r="A204" t="s">
        <v>22</v>
      </c>
      <c r="B204" t="s">
        <v>220</v>
      </c>
      <c r="C204" t="s">
        <v>3634</v>
      </c>
      <c r="D204">
        <v>0</v>
      </c>
      <c r="E204">
        <v>0</v>
      </c>
      <c r="F204">
        <v>1</v>
      </c>
      <c r="G204">
        <v>0.75</v>
      </c>
      <c r="H204">
        <v>0.55000000000000004</v>
      </c>
      <c r="I204">
        <v>511.37</v>
      </c>
      <c r="J204">
        <v>0.92</v>
      </c>
      <c r="K204">
        <v>6.83</v>
      </c>
      <c r="L204">
        <v>526</v>
      </c>
      <c r="M204">
        <v>342.62</v>
      </c>
      <c r="N204">
        <v>490.92</v>
      </c>
      <c r="O204">
        <v>4.03</v>
      </c>
      <c r="P204">
        <v>6.29</v>
      </c>
      <c r="Q204">
        <v>0.38</v>
      </c>
      <c r="R204">
        <v>0.74</v>
      </c>
      <c r="S204">
        <v>6000</v>
      </c>
      <c r="T204">
        <v>25000</v>
      </c>
      <c r="U204" t="s">
        <v>7042</v>
      </c>
      <c r="V204" t="s">
        <v>10329</v>
      </c>
    </row>
    <row r="205" spans="1:22" x14ac:dyDescent="0.25">
      <c r="A205" t="s">
        <v>22</v>
      </c>
      <c r="B205" t="s">
        <v>221</v>
      </c>
      <c r="C205" t="s">
        <v>3635</v>
      </c>
      <c r="D205">
        <v>0</v>
      </c>
      <c r="E205">
        <v>0</v>
      </c>
      <c r="F205">
        <v>1</v>
      </c>
      <c r="G205">
        <v>0.56999999999999995</v>
      </c>
      <c r="H205">
        <v>0.55000000000000004</v>
      </c>
      <c r="I205">
        <v>422.33</v>
      </c>
      <c r="J205">
        <v>0.96</v>
      </c>
      <c r="K205">
        <v>7.07</v>
      </c>
      <c r="L205">
        <v>527</v>
      </c>
      <c r="M205">
        <v>282.95999999999998</v>
      </c>
      <c r="N205">
        <v>405.43</v>
      </c>
      <c r="O205">
        <v>4.17</v>
      </c>
      <c r="P205">
        <v>6.5</v>
      </c>
      <c r="Q205">
        <v>0.39</v>
      </c>
      <c r="R205">
        <v>0.78</v>
      </c>
      <c r="S205">
        <v>6000</v>
      </c>
      <c r="T205">
        <v>25000</v>
      </c>
      <c r="U205" t="s">
        <v>7043</v>
      </c>
      <c r="V205" t="s">
        <v>10330</v>
      </c>
    </row>
    <row r="206" spans="1:22" x14ac:dyDescent="0.25">
      <c r="A206" t="s">
        <v>22</v>
      </c>
      <c r="B206" t="s">
        <v>222</v>
      </c>
      <c r="C206" t="s">
        <v>3636</v>
      </c>
      <c r="D206">
        <v>0</v>
      </c>
      <c r="E206">
        <v>0</v>
      </c>
      <c r="F206">
        <v>1</v>
      </c>
      <c r="G206">
        <v>0.66</v>
      </c>
      <c r="H206">
        <v>0.55000000000000004</v>
      </c>
      <c r="I206">
        <v>333.41</v>
      </c>
      <c r="J206">
        <v>0.96</v>
      </c>
      <c r="K206">
        <v>8.1</v>
      </c>
      <c r="L206">
        <v>529</v>
      </c>
      <c r="M206">
        <v>223.39</v>
      </c>
      <c r="N206">
        <v>320.08</v>
      </c>
      <c r="O206">
        <v>4.78</v>
      </c>
      <c r="P206">
        <v>7.45</v>
      </c>
      <c r="Q206">
        <v>0.4</v>
      </c>
      <c r="R206">
        <v>0.78</v>
      </c>
      <c r="S206">
        <v>6000</v>
      </c>
      <c r="T206">
        <v>25000</v>
      </c>
      <c r="U206" t="s">
        <v>7044</v>
      </c>
      <c r="V206" t="s">
        <v>10331</v>
      </c>
    </row>
    <row r="207" spans="1:22" x14ac:dyDescent="0.25">
      <c r="A207" t="s">
        <v>22</v>
      </c>
      <c r="B207" t="s">
        <v>223</v>
      </c>
      <c r="C207" t="s">
        <v>3637</v>
      </c>
      <c r="D207">
        <v>0</v>
      </c>
      <c r="E207">
        <v>0</v>
      </c>
      <c r="F207">
        <v>1</v>
      </c>
      <c r="G207">
        <v>0.54</v>
      </c>
      <c r="H207">
        <v>0.54</v>
      </c>
      <c r="I207">
        <v>440.64</v>
      </c>
      <c r="J207">
        <v>0.87</v>
      </c>
      <c r="K207">
        <v>7.12</v>
      </c>
      <c r="L207">
        <v>535</v>
      </c>
      <c r="M207">
        <v>295.23</v>
      </c>
      <c r="N207">
        <v>423.02</v>
      </c>
      <c r="O207">
        <v>4.2</v>
      </c>
      <c r="P207">
        <v>6.55</v>
      </c>
      <c r="Q207">
        <v>0.36</v>
      </c>
      <c r="R207">
        <v>0.7</v>
      </c>
      <c r="S207">
        <v>6000</v>
      </c>
      <c r="T207">
        <v>25000</v>
      </c>
      <c r="U207" t="s">
        <v>7045</v>
      </c>
      <c r="V207" t="s">
        <v>10332</v>
      </c>
    </row>
    <row r="208" spans="1:22" x14ac:dyDescent="0.25">
      <c r="A208" t="s">
        <v>22</v>
      </c>
      <c r="B208" t="s">
        <v>224</v>
      </c>
      <c r="C208" t="s">
        <v>3638</v>
      </c>
      <c r="D208">
        <v>0</v>
      </c>
      <c r="E208">
        <v>0</v>
      </c>
      <c r="F208">
        <v>1</v>
      </c>
      <c r="G208">
        <v>2.38</v>
      </c>
      <c r="H208">
        <v>0.54</v>
      </c>
      <c r="I208">
        <v>518.01</v>
      </c>
      <c r="J208">
        <v>0.88</v>
      </c>
      <c r="K208">
        <v>6.69</v>
      </c>
      <c r="L208">
        <v>536</v>
      </c>
      <c r="M208">
        <v>347.06</v>
      </c>
      <c r="N208">
        <v>497.29</v>
      </c>
      <c r="O208">
        <v>3.95</v>
      </c>
      <c r="P208">
        <v>6.16</v>
      </c>
      <c r="Q208">
        <v>0.36</v>
      </c>
      <c r="R208">
        <v>0.71</v>
      </c>
      <c r="S208">
        <v>6000</v>
      </c>
      <c r="T208">
        <v>25000</v>
      </c>
      <c r="U208" t="s">
        <v>7046</v>
      </c>
      <c r="V208" t="s">
        <v>10333</v>
      </c>
    </row>
    <row r="209" spans="1:22" x14ac:dyDescent="0.25">
      <c r="A209" t="s">
        <v>22</v>
      </c>
      <c r="B209" t="s">
        <v>225</v>
      </c>
      <c r="C209" t="s">
        <v>3639</v>
      </c>
      <c r="D209">
        <v>0</v>
      </c>
      <c r="E209">
        <v>0</v>
      </c>
      <c r="F209">
        <v>1</v>
      </c>
      <c r="G209">
        <v>0.61</v>
      </c>
      <c r="H209">
        <v>0.54</v>
      </c>
      <c r="I209">
        <v>578.97</v>
      </c>
      <c r="J209">
        <v>0.85</v>
      </c>
      <c r="K209">
        <v>6.37</v>
      </c>
      <c r="L209">
        <v>537</v>
      </c>
      <c r="M209">
        <v>387.91</v>
      </c>
      <c r="N209">
        <v>555.80999999999995</v>
      </c>
      <c r="O209">
        <v>3.76</v>
      </c>
      <c r="P209">
        <v>5.86</v>
      </c>
      <c r="Q209">
        <v>0.35</v>
      </c>
      <c r="R209">
        <v>0.69</v>
      </c>
      <c r="S209">
        <v>6000</v>
      </c>
      <c r="T209">
        <v>25000</v>
      </c>
      <c r="U209" t="s">
        <v>7047</v>
      </c>
      <c r="V209" t="s">
        <v>10334</v>
      </c>
    </row>
    <row r="210" spans="1:22" x14ac:dyDescent="0.25">
      <c r="A210" t="s">
        <v>22</v>
      </c>
      <c r="B210" t="s">
        <v>226</v>
      </c>
      <c r="C210" t="s">
        <v>3640</v>
      </c>
      <c r="D210">
        <v>0</v>
      </c>
      <c r="E210">
        <v>0</v>
      </c>
      <c r="F210">
        <v>1</v>
      </c>
      <c r="G210">
        <v>1.28</v>
      </c>
      <c r="H210">
        <v>0.54</v>
      </c>
      <c r="I210">
        <v>319.39999999999998</v>
      </c>
      <c r="J210">
        <v>1.01</v>
      </c>
      <c r="K210">
        <v>7.45</v>
      </c>
      <c r="L210">
        <v>538</v>
      </c>
      <c r="M210">
        <v>214</v>
      </c>
      <c r="N210">
        <v>306.63</v>
      </c>
      <c r="O210">
        <v>4.3899999999999997</v>
      </c>
      <c r="P210">
        <v>6.85</v>
      </c>
      <c r="Q210">
        <v>0.41</v>
      </c>
      <c r="R210">
        <v>0.81</v>
      </c>
      <c r="S210">
        <v>6000</v>
      </c>
      <c r="T210">
        <v>25000</v>
      </c>
      <c r="U210" t="s">
        <v>7048</v>
      </c>
      <c r="V210" t="s">
        <v>10335</v>
      </c>
    </row>
    <row r="211" spans="1:22" x14ac:dyDescent="0.25">
      <c r="A211" t="s">
        <v>22</v>
      </c>
      <c r="B211" t="s">
        <v>227</v>
      </c>
      <c r="C211" t="s">
        <v>3641</v>
      </c>
      <c r="D211">
        <v>0</v>
      </c>
      <c r="E211">
        <v>0</v>
      </c>
      <c r="F211">
        <v>1</v>
      </c>
      <c r="G211">
        <v>2.5099999999999998</v>
      </c>
      <c r="H211">
        <v>0.53</v>
      </c>
      <c r="I211">
        <v>480.88</v>
      </c>
      <c r="J211">
        <v>1.36</v>
      </c>
      <c r="K211">
        <v>11.41</v>
      </c>
      <c r="L211">
        <v>545</v>
      </c>
      <c r="M211">
        <v>322.19</v>
      </c>
      <c r="N211">
        <v>461.64</v>
      </c>
      <c r="O211">
        <v>6.73</v>
      </c>
      <c r="P211">
        <v>10.49</v>
      </c>
      <c r="Q211">
        <v>0.56000000000000005</v>
      </c>
      <c r="R211">
        <v>1.1000000000000001</v>
      </c>
      <c r="S211">
        <v>6000</v>
      </c>
      <c r="T211">
        <v>25000</v>
      </c>
      <c r="U211" t="s">
        <v>7049</v>
      </c>
      <c r="V211" t="s">
        <v>10336</v>
      </c>
    </row>
    <row r="212" spans="1:22" x14ac:dyDescent="0.25">
      <c r="A212" t="s">
        <v>22</v>
      </c>
      <c r="B212" t="s">
        <v>228</v>
      </c>
      <c r="C212" t="s">
        <v>3642</v>
      </c>
      <c r="D212">
        <v>0</v>
      </c>
      <c r="E212">
        <v>0</v>
      </c>
      <c r="F212">
        <v>1</v>
      </c>
      <c r="G212">
        <v>1.78</v>
      </c>
      <c r="H212">
        <v>0.53</v>
      </c>
      <c r="I212">
        <v>510.13</v>
      </c>
      <c r="J212">
        <v>0.92</v>
      </c>
      <c r="K212">
        <v>7.51</v>
      </c>
      <c r="L212">
        <v>546</v>
      </c>
      <c r="M212">
        <v>341.79</v>
      </c>
      <c r="N212">
        <v>489.72</v>
      </c>
      <c r="O212">
        <v>4.43</v>
      </c>
      <c r="P212">
        <v>6.91</v>
      </c>
      <c r="Q212">
        <v>0.38</v>
      </c>
      <c r="R212">
        <v>0.74</v>
      </c>
      <c r="S212">
        <v>6000</v>
      </c>
      <c r="T212">
        <v>25000</v>
      </c>
      <c r="U212" t="s">
        <v>7050</v>
      </c>
      <c r="V212" t="s">
        <v>10337</v>
      </c>
    </row>
    <row r="213" spans="1:22" x14ac:dyDescent="0.25">
      <c r="A213" t="s">
        <v>22</v>
      </c>
      <c r="B213" t="s">
        <v>229</v>
      </c>
      <c r="C213" t="s">
        <v>3643</v>
      </c>
      <c r="D213">
        <v>0</v>
      </c>
      <c r="E213">
        <v>0</v>
      </c>
      <c r="F213">
        <v>1</v>
      </c>
      <c r="G213">
        <v>1.06</v>
      </c>
      <c r="H213">
        <v>0.53</v>
      </c>
      <c r="I213">
        <v>636.95000000000005</v>
      </c>
      <c r="J213">
        <v>0.77</v>
      </c>
      <c r="K213">
        <v>5.84</v>
      </c>
      <c r="L213">
        <v>549</v>
      </c>
      <c r="M213">
        <v>426.76</v>
      </c>
      <c r="N213">
        <v>611.47</v>
      </c>
      <c r="O213">
        <v>3.44</v>
      </c>
      <c r="P213">
        <v>5.37</v>
      </c>
      <c r="Q213">
        <v>0.32</v>
      </c>
      <c r="R213">
        <v>0.62</v>
      </c>
      <c r="S213">
        <v>6000</v>
      </c>
      <c r="T213">
        <v>25000</v>
      </c>
      <c r="U213" t="s">
        <v>7051</v>
      </c>
      <c r="V213" t="s">
        <v>10338</v>
      </c>
    </row>
    <row r="214" spans="1:22" x14ac:dyDescent="0.25">
      <c r="A214" t="s">
        <v>22</v>
      </c>
      <c r="B214" t="s">
        <v>230</v>
      </c>
      <c r="C214" t="s">
        <v>3644</v>
      </c>
      <c r="D214">
        <v>0</v>
      </c>
      <c r="E214">
        <v>0</v>
      </c>
      <c r="F214">
        <v>1</v>
      </c>
      <c r="G214">
        <v>2.57</v>
      </c>
      <c r="H214">
        <v>0.53</v>
      </c>
      <c r="I214">
        <v>566.62</v>
      </c>
      <c r="J214">
        <v>0.89</v>
      </c>
      <c r="K214">
        <v>6.82</v>
      </c>
      <c r="L214">
        <v>551</v>
      </c>
      <c r="M214">
        <v>379.63</v>
      </c>
      <c r="N214">
        <v>543.95000000000005</v>
      </c>
      <c r="O214">
        <v>4.03</v>
      </c>
      <c r="P214">
        <v>6.28</v>
      </c>
      <c r="Q214">
        <v>0.37</v>
      </c>
      <c r="R214">
        <v>0.72</v>
      </c>
      <c r="S214">
        <v>6000</v>
      </c>
      <c r="T214">
        <v>24000</v>
      </c>
      <c r="U214" t="s">
        <v>7052</v>
      </c>
      <c r="V214" t="s">
        <v>10339</v>
      </c>
    </row>
    <row r="215" spans="1:22" x14ac:dyDescent="0.25">
      <c r="A215" t="s">
        <v>22</v>
      </c>
      <c r="B215" t="s">
        <v>231</v>
      </c>
      <c r="C215" t="s">
        <v>3645</v>
      </c>
      <c r="D215">
        <v>0</v>
      </c>
      <c r="E215">
        <v>0</v>
      </c>
      <c r="F215">
        <v>1</v>
      </c>
      <c r="G215">
        <v>0.53</v>
      </c>
      <c r="H215">
        <v>0.53</v>
      </c>
      <c r="I215">
        <v>211.45</v>
      </c>
      <c r="J215">
        <v>0.94</v>
      </c>
      <c r="K215">
        <v>7.93</v>
      </c>
      <c r="L215">
        <v>554</v>
      </c>
      <c r="M215">
        <v>141.66999999999999</v>
      </c>
      <c r="N215">
        <v>202.99</v>
      </c>
      <c r="O215">
        <v>4.68</v>
      </c>
      <c r="P215">
        <v>7.3</v>
      </c>
      <c r="Q215">
        <v>0.38</v>
      </c>
      <c r="R215">
        <v>0.76</v>
      </c>
      <c r="S215">
        <v>6000</v>
      </c>
      <c r="T215">
        <v>24000</v>
      </c>
      <c r="U215" t="s">
        <v>7053</v>
      </c>
      <c r="V215" t="s">
        <v>10340</v>
      </c>
    </row>
    <row r="216" spans="1:22" x14ac:dyDescent="0.25">
      <c r="A216" t="s">
        <v>22</v>
      </c>
      <c r="B216" t="s">
        <v>232</v>
      </c>
      <c r="C216" t="s">
        <v>3646</v>
      </c>
      <c r="D216">
        <v>0</v>
      </c>
      <c r="E216">
        <v>0</v>
      </c>
      <c r="F216">
        <v>1</v>
      </c>
      <c r="G216">
        <v>0.68</v>
      </c>
      <c r="H216">
        <v>0.53</v>
      </c>
      <c r="I216">
        <v>304.17</v>
      </c>
      <c r="J216">
        <v>0.96</v>
      </c>
      <c r="K216">
        <v>7.11</v>
      </c>
      <c r="L216">
        <v>558</v>
      </c>
      <c r="M216">
        <v>203.79</v>
      </c>
      <c r="N216">
        <v>292</v>
      </c>
      <c r="O216">
        <v>4.2</v>
      </c>
      <c r="P216">
        <v>6.54</v>
      </c>
      <c r="Q216">
        <v>0.4</v>
      </c>
      <c r="R216">
        <v>0.78</v>
      </c>
      <c r="S216">
        <v>6000</v>
      </c>
      <c r="T216">
        <v>24000</v>
      </c>
      <c r="U216" t="s">
        <v>7054</v>
      </c>
      <c r="V216" t="s">
        <v>10341</v>
      </c>
    </row>
    <row r="217" spans="1:22" x14ac:dyDescent="0.25">
      <c r="A217" t="s">
        <v>22</v>
      </c>
      <c r="B217" t="s">
        <v>233</v>
      </c>
      <c r="C217" t="s">
        <v>3647</v>
      </c>
      <c r="D217">
        <v>0</v>
      </c>
      <c r="E217">
        <v>0</v>
      </c>
      <c r="F217">
        <v>1</v>
      </c>
      <c r="G217">
        <v>1.79</v>
      </c>
      <c r="H217">
        <v>0.52</v>
      </c>
      <c r="I217">
        <v>617.67999999999995</v>
      </c>
      <c r="J217">
        <v>0.8</v>
      </c>
      <c r="K217">
        <v>6.44</v>
      </c>
      <c r="L217">
        <v>561</v>
      </c>
      <c r="M217">
        <v>413.84</v>
      </c>
      <c r="N217">
        <v>592.97</v>
      </c>
      <c r="O217">
        <v>3.8</v>
      </c>
      <c r="P217">
        <v>5.92</v>
      </c>
      <c r="Q217">
        <v>0.33</v>
      </c>
      <c r="R217">
        <v>0.65</v>
      </c>
      <c r="S217">
        <v>6000</v>
      </c>
      <c r="T217">
        <v>24000</v>
      </c>
      <c r="U217" t="s">
        <v>7055</v>
      </c>
      <c r="V217" t="s">
        <v>10342</v>
      </c>
    </row>
    <row r="218" spans="1:22" x14ac:dyDescent="0.25">
      <c r="A218" t="s">
        <v>22</v>
      </c>
      <c r="B218" t="s">
        <v>234</v>
      </c>
      <c r="C218" t="s">
        <v>3648</v>
      </c>
      <c r="D218">
        <v>0</v>
      </c>
      <c r="E218">
        <v>0</v>
      </c>
      <c r="F218">
        <v>1</v>
      </c>
      <c r="G218">
        <v>0.55000000000000004</v>
      </c>
      <c r="H218">
        <v>0.52</v>
      </c>
      <c r="I218">
        <v>253.91</v>
      </c>
      <c r="J218">
        <v>0.91</v>
      </c>
      <c r="K218">
        <v>7.63</v>
      </c>
      <c r="L218">
        <v>562</v>
      </c>
      <c r="M218">
        <v>170.12</v>
      </c>
      <c r="N218">
        <v>243.75</v>
      </c>
      <c r="O218">
        <v>4.5</v>
      </c>
      <c r="P218">
        <v>7.02</v>
      </c>
      <c r="Q218">
        <v>0.37</v>
      </c>
      <c r="R218">
        <v>0.73</v>
      </c>
      <c r="S218">
        <v>6000</v>
      </c>
      <c r="T218">
        <v>24000</v>
      </c>
      <c r="U218" t="s">
        <v>7056</v>
      </c>
      <c r="V218" t="s">
        <v>10343</v>
      </c>
    </row>
    <row r="219" spans="1:22" x14ac:dyDescent="0.25">
      <c r="A219" t="s">
        <v>22</v>
      </c>
      <c r="B219" t="s">
        <v>235</v>
      </c>
      <c r="C219" t="s">
        <v>3649</v>
      </c>
      <c r="D219">
        <v>0</v>
      </c>
      <c r="E219">
        <v>0</v>
      </c>
      <c r="F219">
        <v>1</v>
      </c>
      <c r="G219">
        <v>2.44</v>
      </c>
      <c r="H219">
        <v>0.52</v>
      </c>
      <c r="I219">
        <v>422.43</v>
      </c>
      <c r="J219">
        <v>0.95</v>
      </c>
      <c r="K219">
        <v>7.46</v>
      </c>
      <c r="L219">
        <v>563</v>
      </c>
      <c r="M219">
        <v>283.02999999999997</v>
      </c>
      <c r="N219">
        <v>405.53</v>
      </c>
      <c r="O219">
        <v>4.4000000000000004</v>
      </c>
      <c r="P219">
        <v>6.87</v>
      </c>
      <c r="Q219">
        <v>0.39</v>
      </c>
      <c r="R219">
        <v>0.77</v>
      </c>
      <c r="S219">
        <v>6000</v>
      </c>
      <c r="T219">
        <v>24000</v>
      </c>
      <c r="U219" t="s">
        <v>7057</v>
      </c>
      <c r="V219" t="s">
        <v>10344</v>
      </c>
    </row>
    <row r="220" spans="1:22" x14ac:dyDescent="0.25">
      <c r="A220" t="s">
        <v>22</v>
      </c>
      <c r="B220" t="s">
        <v>236</v>
      </c>
      <c r="C220" t="s">
        <v>3650</v>
      </c>
      <c r="D220">
        <v>0</v>
      </c>
      <c r="E220">
        <v>0</v>
      </c>
      <c r="F220">
        <v>1</v>
      </c>
      <c r="G220">
        <v>1.75</v>
      </c>
      <c r="H220">
        <v>0.52</v>
      </c>
      <c r="I220">
        <v>408.76</v>
      </c>
      <c r="J220">
        <v>1.06</v>
      </c>
      <c r="K220">
        <v>8.9</v>
      </c>
      <c r="L220">
        <v>564</v>
      </c>
      <c r="M220">
        <v>273.87</v>
      </c>
      <c r="N220">
        <v>392.41</v>
      </c>
      <c r="O220">
        <v>5.25</v>
      </c>
      <c r="P220">
        <v>8.19</v>
      </c>
      <c r="Q220">
        <v>0.43</v>
      </c>
      <c r="R220">
        <v>0.86</v>
      </c>
      <c r="S220">
        <v>6000</v>
      </c>
      <c r="T220">
        <v>24000</v>
      </c>
      <c r="U220" t="s">
        <v>7058</v>
      </c>
      <c r="V220" t="s">
        <v>10345</v>
      </c>
    </row>
    <row r="221" spans="1:22" x14ac:dyDescent="0.25">
      <c r="A221" t="s">
        <v>22</v>
      </c>
      <c r="B221" t="s">
        <v>237</v>
      </c>
      <c r="C221" t="s">
        <v>3651</v>
      </c>
      <c r="D221">
        <v>0</v>
      </c>
      <c r="E221">
        <v>0</v>
      </c>
      <c r="F221">
        <v>1</v>
      </c>
      <c r="G221">
        <v>1.1000000000000001</v>
      </c>
      <c r="H221">
        <v>0.52</v>
      </c>
      <c r="I221">
        <v>397.03</v>
      </c>
      <c r="J221">
        <v>0.96</v>
      </c>
      <c r="K221">
        <v>7.24</v>
      </c>
      <c r="L221">
        <v>565</v>
      </c>
      <c r="M221">
        <v>266.01</v>
      </c>
      <c r="N221">
        <v>381.15</v>
      </c>
      <c r="O221">
        <v>4.2699999999999996</v>
      </c>
      <c r="P221">
        <v>6.66</v>
      </c>
      <c r="Q221">
        <v>0.39</v>
      </c>
      <c r="R221">
        <v>0.77</v>
      </c>
      <c r="S221">
        <v>6000</v>
      </c>
      <c r="T221">
        <v>24000</v>
      </c>
      <c r="U221" t="s">
        <v>7059</v>
      </c>
      <c r="V221" t="s">
        <v>10346</v>
      </c>
    </row>
    <row r="222" spans="1:22" x14ac:dyDescent="0.25">
      <c r="A222" t="s">
        <v>22</v>
      </c>
      <c r="B222" t="s">
        <v>238</v>
      </c>
      <c r="C222" t="s">
        <v>3652</v>
      </c>
      <c r="D222">
        <v>0</v>
      </c>
      <c r="E222">
        <v>0</v>
      </c>
      <c r="F222">
        <v>1</v>
      </c>
      <c r="G222">
        <v>5.45</v>
      </c>
      <c r="H222">
        <v>0.52</v>
      </c>
      <c r="I222">
        <v>589.66999999999996</v>
      </c>
      <c r="J222">
        <v>1.28</v>
      </c>
      <c r="K222">
        <v>10.74</v>
      </c>
      <c r="L222">
        <v>566</v>
      </c>
      <c r="M222">
        <v>395.08</v>
      </c>
      <c r="N222">
        <v>566.08000000000004</v>
      </c>
      <c r="O222">
        <v>6.34</v>
      </c>
      <c r="P222">
        <v>9.8800000000000008</v>
      </c>
      <c r="Q222">
        <v>0.52</v>
      </c>
      <c r="R222">
        <v>1.04</v>
      </c>
      <c r="S222">
        <v>6000</v>
      </c>
      <c r="T222">
        <v>24000</v>
      </c>
      <c r="U222" t="s">
        <v>7060</v>
      </c>
      <c r="V222" t="s">
        <v>10347</v>
      </c>
    </row>
    <row r="223" spans="1:22" x14ac:dyDescent="0.25">
      <c r="A223" t="s">
        <v>22</v>
      </c>
      <c r="B223" t="s">
        <v>239</v>
      </c>
      <c r="C223" t="s">
        <v>3653</v>
      </c>
      <c r="D223">
        <v>0</v>
      </c>
      <c r="E223">
        <v>0</v>
      </c>
      <c r="F223">
        <v>1</v>
      </c>
      <c r="G223">
        <v>2.21</v>
      </c>
      <c r="H223">
        <v>0.52</v>
      </c>
      <c r="I223">
        <v>435.38</v>
      </c>
      <c r="J223">
        <v>1.08</v>
      </c>
      <c r="K223">
        <v>8.5</v>
      </c>
      <c r="L223">
        <v>567</v>
      </c>
      <c r="M223">
        <v>291.70999999999998</v>
      </c>
      <c r="N223">
        <v>417.97</v>
      </c>
      <c r="O223">
        <v>5.01</v>
      </c>
      <c r="P223">
        <v>7.82</v>
      </c>
      <c r="Q223">
        <v>0.44</v>
      </c>
      <c r="R223">
        <v>0.87</v>
      </c>
      <c r="S223">
        <v>6000</v>
      </c>
      <c r="T223">
        <v>24000</v>
      </c>
      <c r="U223" t="s">
        <v>7061</v>
      </c>
      <c r="V223" t="s">
        <v>10348</v>
      </c>
    </row>
    <row r="224" spans="1:22" x14ac:dyDescent="0.25">
      <c r="A224" t="s">
        <v>22</v>
      </c>
      <c r="B224" t="s">
        <v>240</v>
      </c>
      <c r="C224" t="s">
        <v>3654</v>
      </c>
      <c r="D224">
        <v>0</v>
      </c>
      <c r="E224">
        <v>0</v>
      </c>
      <c r="F224">
        <v>1</v>
      </c>
      <c r="G224">
        <v>0.57999999999999996</v>
      </c>
      <c r="H224">
        <v>0.52</v>
      </c>
      <c r="I224">
        <v>482.9</v>
      </c>
      <c r="J224">
        <v>0.85</v>
      </c>
      <c r="K224">
        <v>6.35</v>
      </c>
      <c r="L224">
        <v>569</v>
      </c>
      <c r="M224">
        <v>323.54000000000002</v>
      </c>
      <c r="N224">
        <v>463.58</v>
      </c>
      <c r="O224">
        <v>3.75</v>
      </c>
      <c r="P224">
        <v>5.84</v>
      </c>
      <c r="Q224">
        <v>0.35</v>
      </c>
      <c r="R224">
        <v>0.69</v>
      </c>
      <c r="S224">
        <v>6000</v>
      </c>
      <c r="T224">
        <v>24000</v>
      </c>
      <c r="U224" t="s">
        <v>7062</v>
      </c>
      <c r="V224" t="s">
        <v>10349</v>
      </c>
    </row>
    <row r="225" spans="1:22" x14ac:dyDescent="0.25">
      <c r="A225" t="s">
        <v>22</v>
      </c>
      <c r="B225" t="s">
        <v>241</v>
      </c>
      <c r="C225" t="s">
        <v>3655</v>
      </c>
      <c r="D225">
        <v>0</v>
      </c>
      <c r="E225">
        <v>0</v>
      </c>
      <c r="F225">
        <v>1</v>
      </c>
      <c r="G225">
        <v>0.7</v>
      </c>
      <c r="H225">
        <v>0.52</v>
      </c>
      <c r="I225">
        <v>257.52</v>
      </c>
      <c r="J225">
        <v>0.99</v>
      </c>
      <c r="K225">
        <v>7.23</v>
      </c>
      <c r="L225">
        <v>570</v>
      </c>
      <c r="M225">
        <v>172.54</v>
      </c>
      <c r="N225">
        <v>247.22</v>
      </c>
      <c r="O225">
        <v>4.26</v>
      </c>
      <c r="P225">
        <v>6.65</v>
      </c>
      <c r="Q225">
        <v>0.4</v>
      </c>
      <c r="R225">
        <v>0.8</v>
      </c>
      <c r="S225">
        <v>6000</v>
      </c>
      <c r="T225">
        <v>24000</v>
      </c>
      <c r="U225" t="s">
        <v>7063</v>
      </c>
      <c r="V225" t="s">
        <v>10350</v>
      </c>
    </row>
    <row r="226" spans="1:22" x14ac:dyDescent="0.25">
      <c r="A226" t="s">
        <v>22</v>
      </c>
      <c r="B226" t="s">
        <v>242</v>
      </c>
      <c r="C226" t="s">
        <v>3656</v>
      </c>
      <c r="D226">
        <v>0</v>
      </c>
      <c r="E226">
        <v>0</v>
      </c>
      <c r="F226">
        <v>1</v>
      </c>
      <c r="G226">
        <v>2.02</v>
      </c>
      <c r="H226">
        <v>0.52</v>
      </c>
      <c r="I226">
        <v>467.09</v>
      </c>
      <c r="J226">
        <v>1.17</v>
      </c>
      <c r="K226">
        <v>9.89</v>
      </c>
      <c r="L226">
        <v>571</v>
      </c>
      <c r="M226">
        <v>312.95</v>
      </c>
      <c r="N226">
        <v>448.41</v>
      </c>
      <c r="O226">
        <v>5.84</v>
      </c>
      <c r="P226">
        <v>9.1</v>
      </c>
      <c r="Q226">
        <v>0.48</v>
      </c>
      <c r="R226">
        <v>0.95</v>
      </c>
      <c r="S226">
        <v>6000</v>
      </c>
      <c r="T226">
        <v>24000</v>
      </c>
      <c r="U226" t="s">
        <v>7064</v>
      </c>
      <c r="V226" t="s">
        <v>10351</v>
      </c>
    </row>
    <row r="227" spans="1:22" x14ac:dyDescent="0.25">
      <c r="A227" t="s">
        <v>22</v>
      </c>
      <c r="B227" t="s">
        <v>243</v>
      </c>
      <c r="C227" t="s">
        <v>3657</v>
      </c>
      <c r="D227">
        <v>0</v>
      </c>
      <c r="E227">
        <v>0</v>
      </c>
      <c r="F227">
        <v>1</v>
      </c>
      <c r="G227">
        <v>0.8</v>
      </c>
      <c r="H227">
        <v>0.51</v>
      </c>
      <c r="I227">
        <v>389.88</v>
      </c>
      <c r="J227">
        <v>0.84</v>
      </c>
      <c r="K227">
        <v>6.24</v>
      </c>
      <c r="L227">
        <v>577</v>
      </c>
      <c r="M227">
        <v>261.22000000000003</v>
      </c>
      <c r="N227">
        <v>374.28</v>
      </c>
      <c r="O227">
        <v>3.68</v>
      </c>
      <c r="P227">
        <v>5.74</v>
      </c>
      <c r="Q227">
        <v>0.34</v>
      </c>
      <c r="R227">
        <v>0.68</v>
      </c>
      <c r="S227">
        <v>6000</v>
      </c>
      <c r="T227">
        <v>23000</v>
      </c>
      <c r="U227" t="s">
        <v>7065</v>
      </c>
      <c r="V227" t="s">
        <v>10352</v>
      </c>
    </row>
    <row r="228" spans="1:22" x14ac:dyDescent="0.25">
      <c r="A228" t="s">
        <v>22</v>
      </c>
      <c r="B228" t="s">
        <v>244</v>
      </c>
      <c r="C228" t="s">
        <v>3658</v>
      </c>
      <c r="D228">
        <v>0</v>
      </c>
      <c r="E228">
        <v>0</v>
      </c>
      <c r="F228">
        <v>1</v>
      </c>
      <c r="G228">
        <v>0.56999999999999995</v>
      </c>
      <c r="H228">
        <v>0.51</v>
      </c>
      <c r="I228">
        <v>592.91999999999996</v>
      </c>
      <c r="J228">
        <v>0.78</v>
      </c>
      <c r="K228">
        <v>5.86</v>
      </c>
      <c r="L228">
        <v>578</v>
      </c>
      <c r="M228">
        <v>397.26</v>
      </c>
      <c r="N228">
        <v>569.21</v>
      </c>
      <c r="O228">
        <v>3.46</v>
      </c>
      <c r="P228">
        <v>5.4</v>
      </c>
      <c r="Q228">
        <v>0.32</v>
      </c>
      <c r="R228">
        <v>0.63</v>
      </c>
      <c r="S228">
        <v>6000</v>
      </c>
      <c r="T228">
        <v>23000</v>
      </c>
      <c r="U228" t="s">
        <v>7066</v>
      </c>
      <c r="V228" t="s">
        <v>10353</v>
      </c>
    </row>
    <row r="229" spans="1:22" x14ac:dyDescent="0.25">
      <c r="A229" t="s">
        <v>22</v>
      </c>
      <c r="B229" t="s">
        <v>245</v>
      </c>
      <c r="C229" t="s">
        <v>3659</v>
      </c>
      <c r="D229">
        <v>0</v>
      </c>
      <c r="E229">
        <v>0</v>
      </c>
      <c r="F229">
        <v>1</v>
      </c>
      <c r="G229">
        <v>0.85</v>
      </c>
      <c r="H229">
        <v>0.51</v>
      </c>
      <c r="I229">
        <v>384.15</v>
      </c>
      <c r="J229">
        <v>0.92</v>
      </c>
      <c r="K229">
        <v>7.2</v>
      </c>
      <c r="L229">
        <v>580</v>
      </c>
      <c r="M229">
        <v>257.38</v>
      </c>
      <c r="N229">
        <v>368.78</v>
      </c>
      <c r="O229">
        <v>4.25</v>
      </c>
      <c r="P229">
        <v>6.63</v>
      </c>
      <c r="Q229">
        <v>0.38</v>
      </c>
      <c r="R229">
        <v>0.75</v>
      </c>
      <c r="S229">
        <v>6000</v>
      </c>
      <c r="T229">
        <v>23000</v>
      </c>
      <c r="U229" t="s">
        <v>7067</v>
      </c>
      <c r="V229" t="s">
        <v>10354</v>
      </c>
    </row>
    <row r="230" spans="1:22" x14ac:dyDescent="0.25">
      <c r="A230" t="s">
        <v>22</v>
      </c>
      <c r="B230" t="s">
        <v>246</v>
      </c>
      <c r="C230" t="s">
        <v>3660</v>
      </c>
      <c r="D230">
        <v>0</v>
      </c>
      <c r="E230">
        <v>0</v>
      </c>
      <c r="F230">
        <v>1</v>
      </c>
      <c r="G230">
        <v>0.98</v>
      </c>
      <c r="H230">
        <v>0.51</v>
      </c>
      <c r="I230">
        <v>629.30999999999995</v>
      </c>
      <c r="J230">
        <v>0.74</v>
      </c>
      <c r="K230">
        <v>5.85</v>
      </c>
      <c r="L230">
        <v>583</v>
      </c>
      <c r="M230">
        <v>421.64</v>
      </c>
      <c r="N230">
        <v>604.14</v>
      </c>
      <c r="O230">
        <v>3.45</v>
      </c>
      <c r="P230">
        <v>5.38</v>
      </c>
      <c r="Q230">
        <v>0.3</v>
      </c>
      <c r="R230">
        <v>0.6</v>
      </c>
      <c r="S230">
        <v>6000</v>
      </c>
      <c r="T230">
        <v>23000</v>
      </c>
      <c r="U230" t="s">
        <v>7068</v>
      </c>
      <c r="V230" t="s">
        <v>10355</v>
      </c>
    </row>
    <row r="231" spans="1:22" x14ac:dyDescent="0.25">
      <c r="A231" t="s">
        <v>22</v>
      </c>
      <c r="B231" t="s">
        <v>247</v>
      </c>
      <c r="C231" t="s">
        <v>3661</v>
      </c>
      <c r="D231">
        <v>0</v>
      </c>
      <c r="E231">
        <v>0</v>
      </c>
      <c r="F231">
        <v>1</v>
      </c>
      <c r="G231">
        <v>1.17</v>
      </c>
      <c r="H231">
        <v>0.5</v>
      </c>
      <c r="I231">
        <v>393.72</v>
      </c>
      <c r="J231">
        <v>1.02</v>
      </c>
      <c r="K231">
        <v>8.1300000000000008</v>
      </c>
      <c r="L231">
        <v>587</v>
      </c>
      <c r="M231">
        <v>263.79000000000002</v>
      </c>
      <c r="N231">
        <v>377.97</v>
      </c>
      <c r="O231">
        <v>4.8</v>
      </c>
      <c r="P231">
        <v>7.48</v>
      </c>
      <c r="Q231">
        <v>0.42</v>
      </c>
      <c r="R231">
        <v>0.82</v>
      </c>
      <c r="S231">
        <v>6000</v>
      </c>
      <c r="T231">
        <v>23000</v>
      </c>
      <c r="U231" t="s">
        <v>7069</v>
      </c>
      <c r="V231" t="s">
        <v>10356</v>
      </c>
    </row>
    <row r="232" spans="1:22" x14ac:dyDescent="0.25">
      <c r="A232" t="s">
        <v>22</v>
      </c>
      <c r="B232" t="s">
        <v>248</v>
      </c>
      <c r="C232" t="s">
        <v>3662</v>
      </c>
      <c r="D232">
        <v>0</v>
      </c>
      <c r="E232">
        <v>0</v>
      </c>
      <c r="F232">
        <v>1</v>
      </c>
      <c r="G232">
        <v>4.2</v>
      </c>
      <c r="H232">
        <v>0.5</v>
      </c>
      <c r="I232">
        <v>686.87</v>
      </c>
      <c r="J232">
        <v>1.97</v>
      </c>
      <c r="K232">
        <v>17.21</v>
      </c>
      <c r="L232">
        <v>588</v>
      </c>
      <c r="M232">
        <v>460.2</v>
      </c>
      <c r="N232">
        <v>659.39</v>
      </c>
      <c r="O232">
        <v>10.15</v>
      </c>
      <c r="P232">
        <v>15.83</v>
      </c>
      <c r="Q232">
        <v>0.81</v>
      </c>
      <c r="R232">
        <v>1.6</v>
      </c>
      <c r="S232">
        <v>6000</v>
      </c>
      <c r="T232">
        <v>23000</v>
      </c>
      <c r="U232" t="s">
        <v>7070</v>
      </c>
      <c r="V232" t="s">
        <v>10357</v>
      </c>
    </row>
    <row r="233" spans="1:22" x14ac:dyDescent="0.25">
      <c r="A233" t="s">
        <v>22</v>
      </c>
      <c r="B233" t="s">
        <v>249</v>
      </c>
      <c r="C233" t="s">
        <v>3663</v>
      </c>
      <c r="D233">
        <v>0</v>
      </c>
      <c r="E233">
        <v>0</v>
      </c>
      <c r="F233">
        <v>1</v>
      </c>
      <c r="G233">
        <v>0.59</v>
      </c>
      <c r="H233">
        <v>0.5</v>
      </c>
      <c r="I233">
        <v>573.89</v>
      </c>
      <c r="J233">
        <v>0.74</v>
      </c>
      <c r="K233">
        <v>5.88</v>
      </c>
      <c r="L233">
        <v>591</v>
      </c>
      <c r="M233">
        <v>384.51</v>
      </c>
      <c r="N233">
        <v>550.92999999999995</v>
      </c>
      <c r="O233">
        <v>3.47</v>
      </c>
      <c r="P233">
        <v>5.41</v>
      </c>
      <c r="Q233">
        <v>0.3</v>
      </c>
      <c r="R233">
        <v>0.6</v>
      </c>
      <c r="S233">
        <v>6000</v>
      </c>
      <c r="T233">
        <v>23000</v>
      </c>
      <c r="U233" t="s">
        <v>7071</v>
      </c>
      <c r="V233" t="s">
        <v>10358</v>
      </c>
    </row>
    <row r="234" spans="1:22" x14ac:dyDescent="0.25">
      <c r="A234" t="s">
        <v>22</v>
      </c>
      <c r="B234" t="s">
        <v>250</v>
      </c>
      <c r="C234" t="s">
        <v>3664</v>
      </c>
      <c r="D234">
        <v>0</v>
      </c>
      <c r="E234">
        <v>0</v>
      </c>
      <c r="F234">
        <v>1</v>
      </c>
      <c r="G234">
        <v>1.1399999999999999</v>
      </c>
      <c r="H234">
        <v>0.49</v>
      </c>
      <c r="I234">
        <v>570.45000000000005</v>
      </c>
      <c r="J234">
        <v>0.83</v>
      </c>
      <c r="K234">
        <v>6.44</v>
      </c>
      <c r="L234">
        <v>599</v>
      </c>
      <c r="M234">
        <v>382.2</v>
      </c>
      <c r="N234">
        <v>547.64</v>
      </c>
      <c r="O234">
        <v>3.8</v>
      </c>
      <c r="P234">
        <v>5.92</v>
      </c>
      <c r="Q234">
        <v>0.34</v>
      </c>
      <c r="R234">
        <v>0.68</v>
      </c>
      <c r="S234">
        <v>6000</v>
      </c>
      <c r="T234">
        <v>23000</v>
      </c>
      <c r="U234" t="s">
        <v>7072</v>
      </c>
      <c r="V234" t="s">
        <v>10359</v>
      </c>
    </row>
    <row r="235" spans="1:22" x14ac:dyDescent="0.25">
      <c r="A235" t="s">
        <v>22</v>
      </c>
      <c r="B235" t="s">
        <v>251</v>
      </c>
      <c r="C235" t="s">
        <v>3665</v>
      </c>
      <c r="D235">
        <v>0</v>
      </c>
      <c r="E235">
        <v>0</v>
      </c>
      <c r="F235">
        <v>1</v>
      </c>
      <c r="G235">
        <v>2.08</v>
      </c>
      <c r="H235">
        <v>0.49</v>
      </c>
      <c r="I235">
        <v>482.3</v>
      </c>
      <c r="J235">
        <v>1.2</v>
      </c>
      <c r="K235">
        <v>10.02</v>
      </c>
      <c r="L235">
        <v>600</v>
      </c>
      <c r="M235">
        <v>323.14</v>
      </c>
      <c r="N235">
        <v>463</v>
      </c>
      <c r="O235">
        <v>5.91</v>
      </c>
      <c r="P235">
        <v>9.2100000000000009</v>
      </c>
      <c r="Q235">
        <v>0.49</v>
      </c>
      <c r="R235">
        <v>0.97</v>
      </c>
      <c r="S235">
        <v>6000</v>
      </c>
      <c r="T235">
        <v>23000</v>
      </c>
      <c r="U235" t="s">
        <v>7073</v>
      </c>
      <c r="V235" t="s">
        <v>10360</v>
      </c>
    </row>
    <row r="236" spans="1:22" x14ac:dyDescent="0.25">
      <c r="A236" t="s">
        <v>22</v>
      </c>
      <c r="B236" t="s">
        <v>252</v>
      </c>
      <c r="C236" t="s">
        <v>3666</v>
      </c>
      <c r="D236">
        <v>0</v>
      </c>
      <c r="E236">
        <v>0</v>
      </c>
      <c r="F236">
        <v>1</v>
      </c>
      <c r="G236">
        <v>0.65</v>
      </c>
      <c r="H236">
        <v>0.49</v>
      </c>
      <c r="I236">
        <v>465.07</v>
      </c>
      <c r="J236">
        <v>0.77</v>
      </c>
      <c r="K236">
        <v>6.2</v>
      </c>
      <c r="L236">
        <v>601</v>
      </c>
      <c r="M236">
        <v>311.60000000000002</v>
      </c>
      <c r="N236">
        <v>446.47</v>
      </c>
      <c r="O236">
        <v>3.66</v>
      </c>
      <c r="P236">
        <v>5.71</v>
      </c>
      <c r="Q236">
        <v>0.31</v>
      </c>
      <c r="R236">
        <v>0.62</v>
      </c>
      <c r="S236">
        <v>6000</v>
      </c>
      <c r="T236">
        <v>23000</v>
      </c>
      <c r="U236" t="s">
        <v>7074</v>
      </c>
      <c r="V236" t="s">
        <v>10361</v>
      </c>
    </row>
    <row r="237" spans="1:22" x14ac:dyDescent="0.25">
      <c r="A237" t="s">
        <v>22</v>
      </c>
      <c r="B237" t="s">
        <v>253</v>
      </c>
      <c r="C237" t="s">
        <v>3667</v>
      </c>
      <c r="D237">
        <v>0</v>
      </c>
      <c r="E237">
        <v>0</v>
      </c>
      <c r="F237">
        <v>1</v>
      </c>
      <c r="G237">
        <v>5.23</v>
      </c>
      <c r="H237">
        <v>0.49</v>
      </c>
      <c r="I237">
        <v>522.84</v>
      </c>
      <c r="J237">
        <v>1.31</v>
      </c>
      <c r="K237">
        <v>11.2</v>
      </c>
      <c r="L237">
        <v>602</v>
      </c>
      <c r="M237">
        <v>350.3</v>
      </c>
      <c r="N237">
        <v>501.92</v>
      </c>
      <c r="O237">
        <v>6.61</v>
      </c>
      <c r="P237">
        <v>10.31</v>
      </c>
      <c r="Q237">
        <v>0.54</v>
      </c>
      <c r="R237">
        <v>1.06</v>
      </c>
      <c r="S237">
        <v>6000</v>
      </c>
      <c r="T237">
        <v>23000</v>
      </c>
      <c r="U237" t="s">
        <v>7075</v>
      </c>
      <c r="V237" t="s">
        <v>10362</v>
      </c>
    </row>
    <row r="238" spans="1:22" x14ac:dyDescent="0.25">
      <c r="A238" t="s">
        <v>22</v>
      </c>
      <c r="B238" t="s">
        <v>254</v>
      </c>
      <c r="C238" t="s">
        <v>3668</v>
      </c>
      <c r="D238">
        <v>0</v>
      </c>
      <c r="E238">
        <v>0</v>
      </c>
      <c r="F238">
        <v>1</v>
      </c>
      <c r="G238">
        <v>2.44</v>
      </c>
      <c r="H238">
        <v>0.49</v>
      </c>
      <c r="I238">
        <v>418.32</v>
      </c>
      <c r="J238">
        <v>0.87</v>
      </c>
      <c r="K238">
        <v>6.85</v>
      </c>
      <c r="L238">
        <v>604</v>
      </c>
      <c r="M238">
        <v>280.27</v>
      </c>
      <c r="N238">
        <v>401.59</v>
      </c>
      <c r="O238">
        <v>4.04</v>
      </c>
      <c r="P238">
        <v>6.3</v>
      </c>
      <c r="Q238">
        <v>0.36</v>
      </c>
      <c r="R238">
        <v>0.71</v>
      </c>
      <c r="S238">
        <v>6000</v>
      </c>
      <c r="T238">
        <v>22000</v>
      </c>
      <c r="U238" t="s">
        <v>7076</v>
      </c>
      <c r="V238" t="s">
        <v>10363</v>
      </c>
    </row>
    <row r="239" spans="1:22" x14ac:dyDescent="0.25">
      <c r="A239" t="s">
        <v>22</v>
      </c>
      <c r="B239" t="s">
        <v>255</v>
      </c>
      <c r="C239" t="s">
        <v>3669</v>
      </c>
      <c r="D239">
        <v>0</v>
      </c>
      <c r="E239">
        <v>0</v>
      </c>
      <c r="F239">
        <v>1</v>
      </c>
      <c r="G239">
        <v>2.61</v>
      </c>
      <c r="H239">
        <v>0.49</v>
      </c>
      <c r="I239">
        <v>656.94</v>
      </c>
      <c r="J239">
        <v>0.75</v>
      </c>
      <c r="K239">
        <v>5.77</v>
      </c>
      <c r="L239">
        <v>605</v>
      </c>
      <c r="M239">
        <v>440.15</v>
      </c>
      <c r="N239">
        <v>630.66</v>
      </c>
      <c r="O239">
        <v>3.4</v>
      </c>
      <c r="P239">
        <v>5.31</v>
      </c>
      <c r="Q239">
        <v>0.31</v>
      </c>
      <c r="R239">
        <v>0.61</v>
      </c>
      <c r="S239">
        <v>6000</v>
      </c>
      <c r="T239">
        <v>22000</v>
      </c>
      <c r="U239" t="s">
        <v>7077</v>
      </c>
      <c r="V239" t="s">
        <v>10364</v>
      </c>
    </row>
    <row r="240" spans="1:22" x14ac:dyDescent="0.25">
      <c r="A240" t="s">
        <v>22</v>
      </c>
      <c r="B240" t="s">
        <v>256</v>
      </c>
      <c r="C240" t="s">
        <v>3670</v>
      </c>
      <c r="D240">
        <v>0</v>
      </c>
      <c r="E240">
        <v>0</v>
      </c>
      <c r="F240">
        <v>1</v>
      </c>
      <c r="G240">
        <v>6.48</v>
      </c>
      <c r="H240">
        <v>0.49</v>
      </c>
      <c r="I240">
        <v>528.77</v>
      </c>
      <c r="J240">
        <v>1.42</v>
      </c>
      <c r="K240">
        <v>12.44</v>
      </c>
      <c r="L240">
        <v>608</v>
      </c>
      <c r="M240">
        <v>354.27</v>
      </c>
      <c r="N240">
        <v>507.62</v>
      </c>
      <c r="O240">
        <v>7.34</v>
      </c>
      <c r="P240">
        <v>11.44</v>
      </c>
      <c r="Q240">
        <v>0.57999999999999996</v>
      </c>
      <c r="R240">
        <v>1.1499999999999999</v>
      </c>
      <c r="S240">
        <v>6000</v>
      </c>
      <c r="T240">
        <v>22000</v>
      </c>
      <c r="U240" t="s">
        <v>7078</v>
      </c>
      <c r="V240" t="s">
        <v>10365</v>
      </c>
    </row>
    <row r="241" spans="1:22" x14ac:dyDescent="0.25">
      <c r="A241" t="s">
        <v>22</v>
      </c>
      <c r="B241" t="s">
        <v>257</v>
      </c>
      <c r="C241" t="s">
        <v>3671</v>
      </c>
      <c r="D241">
        <v>0</v>
      </c>
      <c r="E241">
        <v>0</v>
      </c>
      <c r="F241">
        <v>1</v>
      </c>
      <c r="G241">
        <v>5.04</v>
      </c>
      <c r="H241">
        <v>0.49</v>
      </c>
      <c r="I241">
        <v>610.55999999999995</v>
      </c>
      <c r="J241">
        <v>1.21</v>
      </c>
      <c r="K241">
        <v>10.33</v>
      </c>
      <c r="L241">
        <v>609</v>
      </c>
      <c r="M241">
        <v>409.07</v>
      </c>
      <c r="N241">
        <v>586.13</v>
      </c>
      <c r="O241">
        <v>6.1</v>
      </c>
      <c r="P241">
        <v>9.5</v>
      </c>
      <c r="Q241">
        <v>0.5</v>
      </c>
      <c r="R241">
        <v>0.98</v>
      </c>
      <c r="S241">
        <v>6000</v>
      </c>
      <c r="T241">
        <v>22000</v>
      </c>
      <c r="U241" t="s">
        <v>7079</v>
      </c>
      <c r="V241" t="s">
        <v>10366</v>
      </c>
    </row>
    <row r="242" spans="1:22" x14ac:dyDescent="0.25">
      <c r="A242" t="s">
        <v>22</v>
      </c>
      <c r="B242" t="s">
        <v>258</v>
      </c>
      <c r="C242" t="s">
        <v>3672</v>
      </c>
      <c r="D242">
        <v>0</v>
      </c>
      <c r="E242">
        <v>0</v>
      </c>
      <c r="F242">
        <v>1</v>
      </c>
      <c r="G242">
        <v>0.85</v>
      </c>
      <c r="H242">
        <v>0.49</v>
      </c>
      <c r="I242">
        <v>402.26</v>
      </c>
      <c r="J242">
        <v>0.79</v>
      </c>
      <c r="K242">
        <v>5.85</v>
      </c>
      <c r="L242">
        <v>610</v>
      </c>
      <c r="M242">
        <v>269.52</v>
      </c>
      <c r="N242">
        <v>386.17</v>
      </c>
      <c r="O242">
        <v>3.45</v>
      </c>
      <c r="P242">
        <v>5.38</v>
      </c>
      <c r="Q242">
        <v>0.32</v>
      </c>
      <c r="R242">
        <v>0.64</v>
      </c>
      <c r="S242">
        <v>6000</v>
      </c>
      <c r="T242">
        <v>22000</v>
      </c>
      <c r="U242" t="s">
        <v>7080</v>
      </c>
      <c r="V242" t="s">
        <v>10367</v>
      </c>
    </row>
    <row r="243" spans="1:22" x14ac:dyDescent="0.25">
      <c r="A243" t="s">
        <v>22</v>
      </c>
      <c r="B243" t="s">
        <v>259</v>
      </c>
      <c r="C243" t="s">
        <v>3673</v>
      </c>
      <c r="D243">
        <v>0</v>
      </c>
      <c r="E243">
        <v>0</v>
      </c>
      <c r="F243">
        <v>1</v>
      </c>
      <c r="G243">
        <v>3.78</v>
      </c>
      <c r="H243">
        <v>0.48</v>
      </c>
      <c r="I243">
        <v>425.08</v>
      </c>
      <c r="J243">
        <v>1.1599999999999999</v>
      </c>
      <c r="K243">
        <v>9.9600000000000009</v>
      </c>
      <c r="L243">
        <v>611</v>
      </c>
      <c r="M243">
        <v>284.8</v>
      </c>
      <c r="N243">
        <v>408.08</v>
      </c>
      <c r="O243">
        <v>5.87</v>
      </c>
      <c r="P243">
        <v>9.16</v>
      </c>
      <c r="Q243">
        <v>0.48</v>
      </c>
      <c r="R243">
        <v>0.94</v>
      </c>
      <c r="S243">
        <v>6000</v>
      </c>
      <c r="T243">
        <v>22000</v>
      </c>
      <c r="U243" t="s">
        <v>7081</v>
      </c>
      <c r="V243" t="s">
        <v>10368</v>
      </c>
    </row>
    <row r="244" spans="1:22" x14ac:dyDescent="0.25">
      <c r="A244" t="s">
        <v>22</v>
      </c>
      <c r="B244" t="s">
        <v>260</v>
      </c>
      <c r="C244" t="s">
        <v>3674</v>
      </c>
      <c r="D244">
        <v>0</v>
      </c>
      <c r="E244">
        <v>0</v>
      </c>
      <c r="F244">
        <v>1</v>
      </c>
      <c r="G244">
        <v>3.17</v>
      </c>
      <c r="H244">
        <v>0.48</v>
      </c>
      <c r="I244">
        <v>327.63</v>
      </c>
      <c r="J244">
        <v>0.44</v>
      </c>
      <c r="K244">
        <v>3.32</v>
      </c>
      <c r="L244">
        <v>613</v>
      </c>
      <c r="M244">
        <v>219.51</v>
      </c>
      <c r="N244">
        <v>314.52</v>
      </c>
      <c r="O244">
        <v>1.96</v>
      </c>
      <c r="P244">
        <v>3.06</v>
      </c>
      <c r="Q244">
        <v>0.18</v>
      </c>
      <c r="R244">
        <v>0.35</v>
      </c>
      <c r="S244">
        <v>6000</v>
      </c>
      <c r="T244">
        <v>22000</v>
      </c>
      <c r="U244" t="s">
        <v>7082</v>
      </c>
      <c r="V244" t="s">
        <v>10369</v>
      </c>
    </row>
    <row r="245" spans="1:22" x14ac:dyDescent="0.25">
      <c r="A245" t="s">
        <v>22</v>
      </c>
      <c r="B245" t="s">
        <v>261</v>
      </c>
      <c r="C245" t="s">
        <v>3675</v>
      </c>
      <c r="D245">
        <v>0</v>
      </c>
      <c r="E245">
        <v>0</v>
      </c>
      <c r="F245">
        <v>1</v>
      </c>
      <c r="G245">
        <v>0.48</v>
      </c>
      <c r="H245">
        <v>0.48</v>
      </c>
      <c r="I245">
        <v>593.84</v>
      </c>
      <c r="J245">
        <v>0.7</v>
      </c>
      <c r="K245">
        <v>5.3</v>
      </c>
      <c r="L245">
        <v>617</v>
      </c>
      <c r="M245">
        <v>397.87</v>
      </c>
      <c r="N245">
        <v>570.08000000000004</v>
      </c>
      <c r="O245">
        <v>3.13</v>
      </c>
      <c r="P245">
        <v>4.88</v>
      </c>
      <c r="Q245">
        <v>0.28999999999999998</v>
      </c>
      <c r="R245">
        <v>0.56999999999999995</v>
      </c>
      <c r="S245">
        <v>6000</v>
      </c>
      <c r="T245">
        <v>22000</v>
      </c>
      <c r="U245" t="s">
        <v>7083</v>
      </c>
      <c r="V245" t="s">
        <v>10370</v>
      </c>
    </row>
    <row r="246" spans="1:22" x14ac:dyDescent="0.25">
      <c r="A246" t="s">
        <v>22</v>
      </c>
      <c r="B246" t="s">
        <v>262</v>
      </c>
      <c r="C246" t="s">
        <v>3676</v>
      </c>
      <c r="D246">
        <v>0</v>
      </c>
      <c r="E246">
        <v>0</v>
      </c>
      <c r="F246">
        <v>1</v>
      </c>
      <c r="G246">
        <v>0.53</v>
      </c>
      <c r="H246">
        <v>0.48</v>
      </c>
      <c r="I246">
        <v>345.02</v>
      </c>
      <c r="J246">
        <v>0.79</v>
      </c>
      <c r="K246">
        <v>6.55</v>
      </c>
      <c r="L246">
        <v>619</v>
      </c>
      <c r="M246">
        <v>231.17</v>
      </c>
      <c r="N246">
        <v>331.22</v>
      </c>
      <c r="O246">
        <v>3.87</v>
      </c>
      <c r="P246">
        <v>6.03</v>
      </c>
      <c r="Q246">
        <v>0.32</v>
      </c>
      <c r="R246">
        <v>0.64</v>
      </c>
      <c r="S246">
        <v>6000</v>
      </c>
      <c r="T246">
        <v>22000</v>
      </c>
      <c r="U246" t="s">
        <v>7084</v>
      </c>
      <c r="V246" t="s">
        <v>10371</v>
      </c>
    </row>
    <row r="247" spans="1:22" x14ac:dyDescent="0.25">
      <c r="A247" t="s">
        <v>22</v>
      </c>
      <c r="B247" t="s">
        <v>263</v>
      </c>
      <c r="C247" t="s">
        <v>3677</v>
      </c>
      <c r="D247">
        <v>0</v>
      </c>
      <c r="E247">
        <v>0</v>
      </c>
      <c r="F247">
        <v>1</v>
      </c>
      <c r="G247">
        <v>2.92</v>
      </c>
      <c r="H247">
        <v>0.48</v>
      </c>
      <c r="I247">
        <v>395.96</v>
      </c>
      <c r="J247">
        <v>0.82</v>
      </c>
      <c r="K247">
        <v>6.36</v>
      </c>
      <c r="L247">
        <v>624</v>
      </c>
      <c r="M247">
        <v>265.3</v>
      </c>
      <c r="N247">
        <v>380.13</v>
      </c>
      <c r="O247">
        <v>3.75</v>
      </c>
      <c r="P247">
        <v>5.85</v>
      </c>
      <c r="Q247">
        <v>0.34</v>
      </c>
      <c r="R247">
        <v>0.66</v>
      </c>
      <c r="S247">
        <v>6000</v>
      </c>
      <c r="T247">
        <v>22000</v>
      </c>
      <c r="U247" t="s">
        <v>7085</v>
      </c>
      <c r="V247" t="s">
        <v>10372</v>
      </c>
    </row>
    <row r="248" spans="1:22" x14ac:dyDescent="0.25">
      <c r="A248" t="s">
        <v>22</v>
      </c>
      <c r="B248" t="s">
        <v>264</v>
      </c>
      <c r="C248" t="s">
        <v>3678</v>
      </c>
      <c r="D248">
        <v>0</v>
      </c>
      <c r="E248">
        <v>0</v>
      </c>
      <c r="F248">
        <v>1</v>
      </c>
      <c r="G248">
        <v>4.93</v>
      </c>
      <c r="H248">
        <v>0.48</v>
      </c>
      <c r="I248">
        <v>571.91</v>
      </c>
      <c r="J248">
        <v>1.19</v>
      </c>
      <c r="K248">
        <v>10</v>
      </c>
      <c r="L248">
        <v>627</v>
      </c>
      <c r="M248">
        <v>383.18</v>
      </c>
      <c r="N248">
        <v>549.04</v>
      </c>
      <c r="O248">
        <v>5.9</v>
      </c>
      <c r="P248">
        <v>9.1999999999999993</v>
      </c>
      <c r="Q248">
        <v>0.49</v>
      </c>
      <c r="R248">
        <v>0.96</v>
      </c>
      <c r="S248">
        <v>5000</v>
      </c>
      <c r="T248">
        <v>22000</v>
      </c>
      <c r="U248" t="s">
        <v>7086</v>
      </c>
      <c r="V248" t="s">
        <v>10373</v>
      </c>
    </row>
    <row r="249" spans="1:22" x14ac:dyDescent="0.25">
      <c r="A249" t="s">
        <v>22</v>
      </c>
      <c r="B249" t="s">
        <v>265</v>
      </c>
      <c r="C249" t="s">
        <v>3679</v>
      </c>
      <c r="D249">
        <v>0</v>
      </c>
      <c r="E249">
        <v>0</v>
      </c>
      <c r="F249">
        <v>1</v>
      </c>
      <c r="G249">
        <v>12.29</v>
      </c>
      <c r="H249">
        <v>0.48</v>
      </c>
      <c r="I249">
        <v>952.2</v>
      </c>
      <c r="J249">
        <v>2.1</v>
      </c>
      <c r="K249">
        <v>19.41</v>
      </c>
      <c r="L249">
        <v>629</v>
      </c>
      <c r="M249">
        <v>637.97</v>
      </c>
      <c r="N249">
        <v>914.11</v>
      </c>
      <c r="O249">
        <v>11.45</v>
      </c>
      <c r="P249">
        <v>17.850000000000001</v>
      </c>
      <c r="Q249">
        <v>0.86</v>
      </c>
      <c r="R249">
        <v>1.7</v>
      </c>
      <c r="S249">
        <v>5000</v>
      </c>
      <c r="T249">
        <v>22000</v>
      </c>
      <c r="U249" t="s">
        <v>7087</v>
      </c>
      <c r="V249" t="s">
        <v>10374</v>
      </c>
    </row>
    <row r="250" spans="1:22" x14ac:dyDescent="0.25">
      <c r="A250" t="s">
        <v>22</v>
      </c>
      <c r="B250" t="s">
        <v>266</v>
      </c>
      <c r="C250" t="s">
        <v>3680</v>
      </c>
      <c r="D250">
        <v>0</v>
      </c>
      <c r="E250">
        <v>0</v>
      </c>
      <c r="F250">
        <v>1</v>
      </c>
      <c r="G250">
        <v>2.27</v>
      </c>
      <c r="H250">
        <v>0.47</v>
      </c>
      <c r="I250">
        <v>358.58</v>
      </c>
      <c r="J250">
        <v>1</v>
      </c>
      <c r="K250">
        <v>7.93</v>
      </c>
      <c r="L250">
        <v>632</v>
      </c>
      <c r="M250">
        <v>240.25</v>
      </c>
      <c r="N250">
        <v>344.24</v>
      </c>
      <c r="O250">
        <v>4.68</v>
      </c>
      <c r="P250">
        <v>7.3</v>
      </c>
      <c r="Q250">
        <v>0.41</v>
      </c>
      <c r="R250">
        <v>0.81</v>
      </c>
      <c r="S250">
        <v>5000</v>
      </c>
      <c r="T250">
        <v>22000</v>
      </c>
      <c r="U250" t="s">
        <v>7088</v>
      </c>
      <c r="V250" t="s">
        <v>10375</v>
      </c>
    </row>
    <row r="251" spans="1:22" x14ac:dyDescent="0.25">
      <c r="A251" t="s">
        <v>22</v>
      </c>
      <c r="B251" t="s">
        <v>267</v>
      </c>
      <c r="C251" t="s">
        <v>3681</v>
      </c>
      <c r="D251">
        <v>0</v>
      </c>
      <c r="E251">
        <v>0</v>
      </c>
      <c r="F251">
        <v>1</v>
      </c>
      <c r="G251">
        <v>1.48</v>
      </c>
      <c r="H251">
        <v>0.47</v>
      </c>
      <c r="I251">
        <v>449.38</v>
      </c>
      <c r="J251">
        <v>0.92</v>
      </c>
      <c r="K251">
        <v>7.73</v>
      </c>
      <c r="L251">
        <v>633</v>
      </c>
      <c r="M251">
        <v>301.08</v>
      </c>
      <c r="N251">
        <v>431.4</v>
      </c>
      <c r="O251">
        <v>4.5599999999999996</v>
      </c>
      <c r="P251">
        <v>7.11</v>
      </c>
      <c r="Q251">
        <v>0.38</v>
      </c>
      <c r="R251">
        <v>0.75</v>
      </c>
      <c r="S251">
        <v>5000</v>
      </c>
      <c r="T251">
        <v>22000</v>
      </c>
      <c r="U251" t="s">
        <v>7089</v>
      </c>
      <c r="V251" t="s">
        <v>10376</v>
      </c>
    </row>
    <row r="252" spans="1:22" x14ac:dyDescent="0.25">
      <c r="A252" t="s">
        <v>22</v>
      </c>
      <c r="B252" t="s">
        <v>268</v>
      </c>
      <c r="C252" t="s">
        <v>3682</v>
      </c>
      <c r="D252">
        <v>0</v>
      </c>
      <c r="E252">
        <v>0</v>
      </c>
      <c r="F252">
        <v>1</v>
      </c>
      <c r="G252">
        <v>1.1299999999999999</v>
      </c>
      <c r="H252">
        <v>0.47</v>
      </c>
      <c r="I252">
        <v>298.64</v>
      </c>
      <c r="J252">
        <v>0.95</v>
      </c>
      <c r="K252">
        <v>7.17</v>
      </c>
      <c r="L252">
        <v>635</v>
      </c>
      <c r="M252">
        <v>200.09</v>
      </c>
      <c r="N252">
        <v>286.69</v>
      </c>
      <c r="O252">
        <v>4.2300000000000004</v>
      </c>
      <c r="P252">
        <v>6.59</v>
      </c>
      <c r="Q252">
        <v>0.39</v>
      </c>
      <c r="R252">
        <v>0.77</v>
      </c>
      <c r="S252">
        <v>5000</v>
      </c>
      <c r="T252">
        <v>22000</v>
      </c>
      <c r="U252" t="s">
        <v>7090</v>
      </c>
      <c r="V252" t="s">
        <v>10377</v>
      </c>
    </row>
    <row r="253" spans="1:22" x14ac:dyDescent="0.25">
      <c r="A253" t="s">
        <v>22</v>
      </c>
      <c r="B253" t="s">
        <v>269</v>
      </c>
      <c r="C253" t="s">
        <v>3683</v>
      </c>
      <c r="D253">
        <v>0</v>
      </c>
      <c r="E253">
        <v>0</v>
      </c>
      <c r="F253">
        <v>1</v>
      </c>
      <c r="G253">
        <v>1.29</v>
      </c>
      <c r="H253">
        <v>0.47</v>
      </c>
      <c r="I253">
        <v>246.75</v>
      </c>
      <c r="J253">
        <v>0.91</v>
      </c>
      <c r="K253">
        <v>6.74</v>
      </c>
      <c r="L253">
        <v>636</v>
      </c>
      <c r="M253">
        <v>165.32</v>
      </c>
      <c r="N253">
        <v>236.88</v>
      </c>
      <c r="O253">
        <v>3.98</v>
      </c>
      <c r="P253">
        <v>6.2</v>
      </c>
      <c r="Q253">
        <v>0.37</v>
      </c>
      <c r="R253">
        <v>0.74</v>
      </c>
      <c r="S253">
        <v>5000</v>
      </c>
      <c r="T253">
        <v>22000</v>
      </c>
      <c r="U253" t="s">
        <v>7091</v>
      </c>
      <c r="V253" t="s">
        <v>10378</v>
      </c>
    </row>
    <row r="254" spans="1:22" x14ac:dyDescent="0.25">
      <c r="A254" t="s">
        <v>22</v>
      </c>
      <c r="B254" t="s">
        <v>270</v>
      </c>
      <c r="C254" t="s">
        <v>3684</v>
      </c>
      <c r="D254">
        <v>0</v>
      </c>
      <c r="E254">
        <v>0</v>
      </c>
      <c r="F254">
        <v>1</v>
      </c>
      <c r="G254">
        <v>0.81</v>
      </c>
      <c r="H254">
        <v>0.47</v>
      </c>
      <c r="I254">
        <v>536.29999999999995</v>
      </c>
      <c r="J254">
        <v>0.75</v>
      </c>
      <c r="K254">
        <v>5.74</v>
      </c>
      <c r="L254">
        <v>637</v>
      </c>
      <c r="M254">
        <v>359.32</v>
      </c>
      <c r="N254">
        <v>514.85</v>
      </c>
      <c r="O254">
        <v>3.39</v>
      </c>
      <c r="P254">
        <v>5.28</v>
      </c>
      <c r="Q254">
        <v>0.31</v>
      </c>
      <c r="R254">
        <v>0.61</v>
      </c>
      <c r="S254">
        <v>5000</v>
      </c>
      <c r="T254">
        <v>22000</v>
      </c>
      <c r="U254" t="s">
        <v>7092</v>
      </c>
      <c r="V254" t="s">
        <v>10379</v>
      </c>
    </row>
    <row r="255" spans="1:22" x14ac:dyDescent="0.25">
      <c r="A255" t="s">
        <v>22</v>
      </c>
      <c r="B255" t="s">
        <v>271</v>
      </c>
      <c r="C255" t="s">
        <v>3685</v>
      </c>
      <c r="D255">
        <v>0</v>
      </c>
      <c r="E255">
        <v>0</v>
      </c>
      <c r="F255">
        <v>1</v>
      </c>
      <c r="G255">
        <v>1.6</v>
      </c>
      <c r="H255">
        <v>0.47</v>
      </c>
      <c r="I255">
        <v>687.19</v>
      </c>
      <c r="J255">
        <v>1.07</v>
      </c>
      <c r="K255">
        <v>8.9600000000000009</v>
      </c>
      <c r="L255">
        <v>643</v>
      </c>
      <c r="M255">
        <v>460.42</v>
      </c>
      <c r="N255">
        <v>659.7</v>
      </c>
      <c r="O255">
        <v>5.28</v>
      </c>
      <c r="P255">
        <v>8.24</v>
      </c>
      <c r="Q255">
        <v>0.44</v>
      </c>
      <c r="R255">
        <v>0.86</v>
      </c>
      <c r="S255">
        <v>5000</v>
      </c>
      <c r="T255">
        <v>22000</v>
      </c>
      <c r="U255" t="s">
        <v>7093</v>
      </c>
      <c r="V255" t="s">
        <v>10380</v>
      </c>
    </row>
    <row r="256" spans="1:22" x14ac:dyDescent="0.25">
      <c r="A256" t="s">
        <v>22</v>
      </c>
      <c r="B256" t="s">
        <v>272</v>
      </c>
      <c r="C256" t="s">
        <v>3686</v>
      </c>
      <c r="D256">
        <v>0</v>
      </c>
      <c r="E256">
        <v>0</v>
      </c>
      <c r="F256">
        <v>1</v>
      </c>
      <c r="G256">
        <v>2.14</v>
      </c>
      <c r="H256">
        <v>0.47</v>
      </c>
      <c r="I256">
        <v>390.42</v>
      </c>
      <c r="J256">
        <v>0.99</v>
      </c>
      <c r="K256">
        <v>8.32</v>
      </c>
      <c r="L256">
        <v>647</v>
      </c>
      <c r="M256">
        <v>261.58</v>
      </c>
      <c r="N256">
        <v>374.8</v>
      </c>
      <c r="O256">
        <v>4.91</v>
      </c>
      <c r="P256">
        <v>7.65</v>
      </c>
      <c r="Q256">
        <v>0.41</v>
      </c>
      <c r="R256">
        <v>0.81</v>
      </c>
      <c r="S256">
        <v>5000</v>
      </c>
      <c r="T256">
        <v>21000</v>
      </c>
      <c r="U256" t="s">
        <v>7094</v>
      </c>
      <c r="V256" t="s">
        <v>10381</v>
      </c>
    </row>
    <row r="257" spans="1:22" x14ac:dyDescent="0.25">
      <c r="A257" t="s">
        <v>22</v>
      </c>
      <c r="B257" t="s">
        <v>273</v>
      </c>
      <c r="C257" t="s">
        <v>3687</v>
      </c>
      <c r="D257">
        <v>0</v>
      </c>
      <c r="E257">
        <v>0</v>
      </c>
      <c r="F257">
        <v>1</v>
      </c>
      <c r="G257">
        <v>2.78</v>
      </c>
      <c r="H257">
        <v>0.46</v>
      </c>
      <c r="I257">
        <v>484.17</v>
      </c>
      <c r="J257">
        <v>1.47</v>
      </c>
      <c r="K257">
        <v>12.43</v>
      </c>
      <c r="L257">
        <v>648</v>
      </c>
      <c r="M257">
        <v>324.39</v>
      </c>
      <c r="N257">
        <v>464.8</v>
      </c>
      <c r="O257">
        <v>7.34</v>
      </c>
      <c r="P257">
        <v>11.44</v>
      </c>
      <c r="Q257">
        <v>0.6</v>
      </c>
      <c r="R257">
        <v>1.19</v>
      </c>
      <c r="S257">
        <v>5000</v>
      </c>
      <c r="T257">
        <v>21000</v>
      </c>
      <c r="U257" t="s">
        <v>7095</v>
      </c>
      <c r="V257" t="s">
        <v>10382</v>
      </c>
    </row>
    <row r="258" spans="1:22" x14ac:dyDescent="0.25">
      <c r="A258" t="s">
        <v>22</v>
      </c>
      <c r="B258" t="s">
        <v>274</v>
      </c>
      <c r="C258" t="s">
        <v>3688</v>
      </c>
      <c r="D258">
        <v>0</v>
      </c>
      <c r="E258">
        <v>0</v>
      </c>
      <c r="F258">
        <v>1</v>
      </c>
      <c r="G258">
        <v>1.05</v>
      </c>
      <c r="H258">
        <v>0.46</v>
      </c>
      <c r="I258">
        <v>502.92</v>
      </c>
      <c r="J258">
        <v>0.79</v>
      </c>
      <c r="K258">
        <v>6.43</v>
      </c>
      <c r="L258">
        <v>651</v>
      </c>
      <c r="M258">
        <v>336.96</v>
      </c>
      <c r="N258">
        <v>482.81</v>
      </c>
      <c r="O258">
        <v>3.8</v>
      </c>
      <c r="P258">
        <v>5.92</v>
      </c>
      <c r="Q258">
        <v>0.32</v>
      </c>
      <c r="R258">
        <v>0.64</v>
      </c>
      <c r="S258">
        <v>5000</v>
      </c>
      <c r="T258">
        <v>21000</v>
      </c>
      <c r="U258" t="s">
        <v>7096</v>
      </c>
      <c r="V258" t="s">
        <v>10383</v>
      </c>
    </row>
    <row r="259" spans="1:22" x14ac:dyDescent="0.25">
      <c r="A259" t="s">
        <v>22</v>
      </c>
      <c r="B259" t="s">
        <v>275</v>
      </c>
      <c r="C259" t="s">
        <v>3689</v>
      </c>
      <c r="D259">
        <v>0</v>
      </c>
      <c r="E259">
        <v>0</v>
      </c>
      <c r="F259">
        <v>1</v>
      </c>
      <c r="G259">
        <v>0.46</v>
      </c>
      <c r="H259">
        <v>0.46</v>
      </c>
      <c r="I259">
        <v>379.86</v>
      </c>
      <c r="J259">
        <v>0.74</v>
      </c>
      <c r="K259">
        <v>6.06</v>
      </c>
      <c r="L259">
        <v>657</v>
      </c>
      <c r="M259">
        <v>254.51</v>
      </c>
      <c r="N259">
        <v>364.67</v>
      </c>
      <c r="O259">
        <v>3.58</v>
      </c>
      <c r="P259">
        <v>5.58</v>
      </c>
      <c r="Q259">
        <v>0.3</v>
      </c>
      <c r="R259">
        <v>0.6</v>
      </c>
      <c r="S259">
        <v>5000</v>
      </c>
      <c r="T259">
        <v>21000</v>
      </c>
      <c r="U259" t="s">
        <v>7097</v>
      </c>
      <c r="V259" t="s">
        <v>10384</v>
      </c>
    </row>
    <row r="260" spans="1:22" x14ac:dyDescent="0.25">
      <c r="A260" t="s">
        <v>22</v>
      </c>
      <c r="B260" t="s">
        <v>276</v>
      </c>
      <c r="C260" t="s">
        <v>3690</v>
      </c>
      <c r="D260">
        <v>0</v>
      </c>
      <c r="E260">
        <v>0</v>
      </c>
      <c r="F260">
        <v>1</v>
      </c>
      <c r="G260">
        <v>0.48</v>
      </c>
      <c r="H260">
        <v>0.46</v>
      </c>
      <c r="I260">
        <v>340.81</v>
      </c>
      <c r="J260">
        <v>0.76</v>
      </c>
      <c r="K260">
        <v>6.23</v>
      </c>
      <c r="L260">
        <v>658</v>
      </c>
      <c r="M260">
        <v>228.34</v>
      </c>
      <c r="N260">
        <v>327.18</v>
      </c>
      <c r="O260">
        <v>3.68</v>
      </c>
      <c r="P260">
        <v>5.74</v>
      </c>
      <c r="Q260">
        <v>0.31</v>
      </c>
      <c r="R260">
        <v>0.61</v>
      </c>
      <c r="S260">
        <v>5000</v>
      </c>
      <c r="T260">
        <v>21000</v>
      </c>
      <c r="U260" t="s">
        <v>7098</v>
      </c>
      <c r="V260" t="s">
        <v>10385</v>
      </c>
    </row>
    <row r="261" spans="1:22" x14ac:dyDescent="0.25">
      <c r="A261" t="s">
        <v>22</v>
      </c>
      <c r="B261" t="s">
        <v>277</v>
      </c>
      <c r="C261" t="s">
        <v>3691</v>
      </c>
      <c r="D261">
        <v>0</v>
      </c>
      <c r="E261">
        <v>0</v>
      </c>
      <c r="F261">
        <v>1</v>
      </c>
      <c r="G261">
        <v>1.31</v>
      </c>
      <c r="H261">
        <v>0.46</v>
      </c>
      <c r="I261">
        <v>437.79</v>
      </c>
      <c r="J261">
        <v>0.78</v>
      </c>
      <c r="K261">
        <v>5.83</v>
      </c>
      <c r="L261">
        <v>660</v>
      </c>
      <c r="M261">
        <v>293.32</v>
      </c>
      <c r="N261">
        <v>420.28</v>
      </c>
      <c r="O261">
        <v>3.44</v>
      </c>
      <c r="P261">
        <v>5.36</v>
      </c>
      <c r="Q261">
        <v>0.32</v>
      </c>
      <c r="R261">
        <v>0.63</v>
      </c>
      <c r="S261">
        <v>5000</v>
      </c>
      <c r="T261">
        <v>21000</v>
      </c>
      <c r="U261" t="s">
        <v>7099</v>
      </c>
      <c r="V261" t="s">
        <v>10386</v>
      </c>
    </row>
    <row r="262" spans="1:22" x14ac:dyDescent="0.25">
      <c r="A262" t="s">
        <v>22</v>
      </c>
      <c r="B262" t="s">
        <v>278</v>
      </c>
      <c r="C262" t="s">
        <v>3692</v>
      </c>
      <c r="D262">
        <v>0</v>
      </c>
      <c r="E262">
        <v>0</v>
      </c>
      <c r="F262">
        <v>1</v>
      </c>
      <c r="G262">
        <v>1.1399999999999999</v>
      </c>
      <c r="H262">
        <v>0.46</v>
      </c>
      <c r="I262">
        <v>279.60000000000002</v>
      </c>
      <c r="J262">
        <v>0.93</v>
      </c>
      <c r="K262">
        <v>7.07</v>
      </c>
      <c r="L262">
        <v>662</v>
      </c>
      <c r="M262">
        <v>187.33</v>
      </c>
      <c r="N262">
        <v>268.42</v>
      </c>
      <c r="O262">
        <v>4.17</v>
      </c>
      <c r="P262">
        <v>6.51</v>
      </c>
      <c r="Q262">
        <v>0.38</v>
      </c>
      <c r="R262">
        <v>0.76</v>
      </c>
      <c r="S262">
        <v>5000</v>
      </c>
      <c r="T262">
        <v>21000</v>
      </c>
      <c r="U262" t="s">
        <v>7100</v>
      </c>
      <c r="V262" t="s">
        <v>10387</v>
      </c>
    </row>
    <row r="263" spans="1:22" x14ac:dyDescent="0.25">
      <c r="A263" t="s">
        <v>22</v>
      </c>
      <c r="B263" t="s">
        <v>279</v>
      </c>
      <c r="C263" t="s">
        <v>3693</v>
      </c>
      <c r="D263">
        <v>0</v>
      </c>
      <c r="E263">
        <v>0</v>
      </c>
      <c r="F263">
        <v>1</v>
      </c>
      <c r="G263">
        <v>3.12</v>
      </c>
      <c r="H263">
        <v>0.46</v>
      </c>
      <c r="I263">
        <v>485.05</v>
      </c>
      <c r="J263">
        <v>0.99</v>
      </c>
      <c r="K263">
        <v>8.24</v>
      </c>
      <c r="L263">
        <v>663</v>
      </c>
      <c r="M263">
        <v>324.98</v>
      </c>
      <c r="N263">
        <v>465.64</v>
      </c>
      <c r="O263">
        <v>4.8600000000000003</v>
      </c>
      <c r="P263">
        <v>7.58</v>
      </c>
      <c r="Q263">
        <v>0.41</v>
      </c>
      <c r="R263">
        <v>0.81</v>
      </c>
      <c r="S263">
        <v>5000</v>
      </c>
      <c r="T263">
        <v>21000</v>
      </c>
      <c r="U263" t="s">
        <v>7101</v>
      </c>
      <c r="V263" t="s">
        <v>10388</v>
      </c>
    </row>
    <row r="264" spans="1:22" x14ac:dyDescent="0.25">
      <c r="A264" t="s">
        <v>22</v>
      </c>
      <c r="B264" t="s">
        <v>280</v>
      </c>
      <c r="C264" t="s">
        <v>3694</v>
      </c>
      <c r="D264">
        <v>0</v>
      </c>
      <c r="E264">
        <v>0</v>
      </c>
      <c r="F264">
        <v>1</v>
      </c>
      <c r="G264">
        <v>1.36</v>
      </c>
      <c r="H264">
        <v>0.46</v>
      </c>
      <c r="I264">
        <v>334.07</v>
      </c>
      <c r="J264">
        <v>0.78</v>
      </c>
      <c r="K264">
        <v>6.48</v>
      </c>
      <c r="L264">
        <v>665</v>
      </c>
      <c r="M264">
        <v>223.83</v>
      </c>
      <c r="N264">
        <v>320.70999999999998</v>
      </c>
      <c r="O264">
        <v>3.82</v>
      </c>
      <c r="P264">
        <v>5.96</v>
      </c>
      <c r="Q264">
        <v>0.32</v>
      </c>
      <c r="R264">
        <v>0.63</v>
      </c>
      <c r="S264">
        <v>5000</v>
      </c>
      <c r="T264">
        <v>21000</v>
      </c>
      <c r="U264" t="s">
        <v>7102</v>
      </c>
      <c r="V264" t="s">
        <v>10389</v>
      </c>
    </row>
    <row r="265" spans="1:22" x14ac:dyDescent="0.25">
      <c r="A265" t="s">
        <v>22</v>
      </c>
      <c r="B265" t="s">
        <v>281</v>
      </c>
      <c r="C265" t="s">
        <v>3695</v>
      </c>
      <c r="D265">
        <v>0</v>
      </c>
      <c r="E265">
        <v>0</v>
      </c>
      <c r="F265">
        <v>1</v>
      </c>
      <c r="G265">
        <v>3.85</v>
      </c>
      <c r="H265">
        <v>0.46</v>
      </c>
      <c r="I265">
        <v>595.78</v>
      </c>
      <c r="J265">
        <v>1.1599999999999999</v>
      </c>
      <c r="K265">
        <v>9.92</v>
      </c>
      <c r="L265">
        <v>666</v>
      </c>
      <c r="M265">
        <v>399.17</v>
      </c>
      <c r="N265">
        <v>571.95000000000005</v>
      </c>
      <c r="O265">
        <v>5.85</v>
      </c>
      <c r="P265">
        <v>9.1300000000000008</v>
      </c>
      <c r="Q265">
        <v>0.48</v>
      </c>
      <c r="R265">
        <v>0.94</v>
      </c>
      <c r="S265">
        <v>5000</v>
      </c>
      <c r="T265">
        <v>21000</v>
      </c>
      <c r="U265" t="s">
        <v>7103</v>
      </c>
      <c r="V265" t="s">
        <v>10390</v>
      </c>
    </row>
    <row r="266" spans="1:22" x14ac:dyDescent="0.25">
      <c r="A266" t="s">
        <v>22</v>
      </c>
      <c r="B266" t="s">
        <v>282</v>
      </c>
      <c r="C266" t="s">
        <v>3696</v>
      </c>
      <c r="D266">
        <v>0</v>
      </c>
      <c r="E266">
        <v>0</v>
      </c>
      <c r="F266">
        <v>1</v>
      </c>
      <c r="G266">
        <v>0.48</v>
      </c>
      <c r="H266">
        <v>0.46</v>
      </c>
      <c r="I266">
        <v>274.81</v>
      </c>
      <c r="J266">
        <v>0.84</v>
      </c>
      <c r="K266">
        <v>6.17</v>
      </c>
      <c r="L266">
        <v>667</v>
      </c>
      <c r="M266">
        <v>184.13</v>
      </c>
      <c r="N266">
        <v>263.82</v>
      </c>
      <c r="O266">
        <v>3.64</v>
      </c>
      <c r="P266">
        <v>5.68</v>
      </c>
      <c r="Q266">
        <v>0.34</v>
      </c>
      <c r="R266">
        <v>0.68</v>
      </c>
      <c r="S266">
        <v>5000</v>
      </c>
      <c r="T266">
        <v>21000</v>
      </c>
      <c r="U266" t="s">
        <v>7104</v>
      </c>
      <c r="V266" t="s">
        <v>10391</v>
      </c>
    </row>
    <row r="267" spans="1:22" x14ac:dyDescent="0.25">
      <c r="A267" t="s">
        <v>22</v>
      </c>
      <c r="B267" t="s">
        <v>283</v>
      </c>
      <c r="C267" t="s">
        <v>3697</v>
      </c>
      <c r="D267">
        <v>0</v>
      </c>
      <c r="E267">
        <v>0</v>
      </c>
      <c r="F267">
        <v>1</v>
      </c>
      <c r="G267">
        <v>1.04</v>
      </c>
      <c r="H267">
        <v>0.46</v>
      </c>
      <c r="I267">
        <v>238.58</v>
      </c>
      <c r="J267">
        <v>0.93</v>
      </c>
      <c r="K267">
        <v>7.01</v>
      </c>
      <c r="L267">
        <v>668</v>
      </c>
      <c r="M267">
        <v>159.85</v>
      </c>
      <c r="N267">
        <v>229.04</v>
      </c>
      <c r="O267">
        <v>4.13</v>
      </c>
      <c r="P267">
        <v>6.45</v>
      </c>
      <c r="Q267">
        <v>0.38</v>
      </c>
      <c r="R267">
        <v>0.76</v>
      </c>
      <c r="S267">
        <v>5000</v>
      </c>
      <c r="T267">
        <v>21000</v>
      </c>
      <c r="U267" t="s">
        <v>7105</v>
      </c>
      <c r="V267" t="s">
        <v>10392</v>
      </c>
    </row>
    <row r="268" spans="1:22" x14ac:dyDescent="0.25">
      <c r="A268" t="s">
        <v>22</v>
      </c>
      <c r="B268" t="s">
        <v>284</v>
      </c>
      <c r="C268" t="s">
        <v>3698</v>
      </c>
      <c r="D268">
        <v>0</v>
      </c>
      <c r="E268">
        <v>0</v>
      </c>
      <c r="F268">
        <v>1</v>
      </c>
      <c r="G268">
        <v>1.85</v>
      </c>
      <c r="H268">
        <v>0.45</v>
      </c>
      <c r="I268">
        <v>414.14</v>
      </c>
      <c r="J268">
        <v>0.95</v>
      </c>
      <c r="K268">
        <v>7.67</v>
      </c>
      <c r="L268">
        <v>671</v>
      </c>
      <c r="M268">
        <v>277.47000000000003</v>
      </c>
      <c r="N268">
        <v>397.58</v>
      </c>
      <c r="O268">
        <v>4.5199999999999996</v>
      </c>
      <c r="P268">
        <v>7.05</v>
      </c>
      <c r="Q268">
        <v>0.39</v>
      </c>
      <c r="R268">
        <v>0.77</v>
      </c>
      <c r="S268">
        <v>5000</v>
      </c>
      <c r="T268">
        <v>21000</v>
      </c>
      <c r="U268" t="s">
        <v>7106</v>
      </c>
      <c r="V268" t="s">
        <v>10393</v>
      </c>
    </row>
    <row r="269" spans="1:22" x14ac:dyDescent="0.25">
      <c r="A269" t="s">
        <v>22</v>
      </c>
      <c r="B269" t="s">
        <v>285</v>
      </c>
      <c r="C269" t="s">
        <v>3699</v>
      </c>
      <c r="D269">
        <v>0</v>
      </c>
      <c r="E269">
        <v>0</v>
      </c>
      <c r="F269">
        <v>1</v>
      </c>
      <c r="G269">
        <v>1.18</v>
      </c>
      <c r="H269">
        <v>0.45</v>
      </c>
      <c r="I269">
        <v>473.2</v>
      </c>
      <c r="J269">
        <v>0.98</v>
      </c>
      <c r="K269">
        <v>7.89</v>
      </c>
      <c r="L269">
        <v>676</v>
      </c>
      <c r="M269">
        <v>317.04000000000002</v>
      </c>
      <c r="N269">
        <v>454.27</v>
      </c>
      <c r="O269">
        <v>4.66</v>
      </c>
      <c r="P269">
        <v>7.26</v>
      </c>
      <c r="Q269">
        <v>0.4</v>
      </c>
      <c r="R269">
        <v>0.79</v>
      </c>
      <c r="S269">
        <v>5000</v>
      </c>
      <c r="T269">
        <v>21000</v>
      </c>
      <c r="U269" t="s">
        <v>7107</v>
      </c>
      <c r="V269" t="s">
        <v>10394</v>
      </c>
    </row>
    <row r="270" spans="1:22" x14ac:dyDescent="0.25">
      <c r="A270" t="s">
        <v>22</v>
      </c>
      <c r="B270" t="s">
        <v>286</v>
      </c>
      <c r="C270" t="s">
        <v>3700</v>
      </c>
      <c r="D270">
        <v>0</v>
      </c>
      <c r="E270">
        <v>0</v>
      </c>
      <c r="F270">
        <v>1</v>
      </c>
      <c r="G270">
        <v>0.76</v>
      </c>
      <c r="H270">
        <v>0.45</v>
      </c>
      <c r="I270">
        <v>469.07</v>
      </c>
      <c r="J270">
        <v>0.73</v>
      </c>
      <c r="K270">
        <v>5.43</v>
      </c>
      <c r="L270">
        <v>677</v>
      </c>
      <c r="M270">
        <v>314.27</v>
      </c>
      <c r="N270">
        <v>450.3</v>
      </c>
      <c r="O270">
        <v>3.2</v>
      </c>
      <c r="P270">
        <v>5</v>
      </c>
      <c r="Q270">
        <v>0.3</v>
      </c>
      <c r="R270">
        <v>0.59</v>
      </c>
      <c r="S270">
        <v>5000</v>
      </c>
      <c r="T270">
        <v>21000</v>
      </c>
      <c r="U270" t="s">
        <v>7108</v>
      </c>
      <c r="V270" t="s">
        <v>10395</v>
      </c>
    </row>
    <row r="271" spans="1:22" x14ac:dyDescent="0.25">
      <c r="A271" t="s">
        <v>22</v>
      </c>
      <c r="B271" t="s">
        <v>287</v>
      </c>
      <c r="C271" t="s">
        <v>3701</v>
      </c>
      <c r="D271">
        <v>0</v>
      </c>
      <c r="E271">
        <v>0</v>
      </c>
      <c r="F271">
        <v>1</v>
      </c>
      <c r="G271">
        <v>19.329999999999998</v>
      </c>
      <c r="H271">
        <v>0.45</v>
      </c>
      <c r="I271">
        <v>1027.68</v>
      </c>
      <c r="J271">
        <v>3.27</v>
      </c>
      <c r="K271">
        <v>34</v>
      </c>
      <c r="L271">
        <v>680</v>
      </c>
      <c r="M271">
        <v>688.55</v>
      </c>
      <c r="N271">
        <v>986.57</v>
      </c>
      <c r="O271">
        <v>20.059999999999999</v>
      </c>
      <c r="P271">
        <v>31.28</v>
      </c>
      <c r="Q271">
        <v>1.34</v>
      </c>
      <c r="R271">
        <v>2.65</v>
      </c>
      <c r="S271">
        <v>5000</v>
      </c>
      <c r="T271">
        <v>21000</v>
      </c>
      <c r="U271" t="s">
        <v>7109</v>
      </c>
      <c r="V271" t="s">
        <v>10396</v>
      </c>
    </row>
    <row r="272" spans="1:22" x14ac:dyDescent="0.25">
      <c r="A272" t="s">
        <v>22</v>
      </c>
      <c r="B272" t="s">
        <v>288</v>
      </c>
      <c r="C272" t="s">
        <v>3702</v>
      </c>
      <c r="D272">
        <v>0</v>
      </c>
      <c r="E272">
        <v>0</v>
      </c>
      <c r="F272">
        <v>1</v>
      </c>
      <c r="G272">
        <v>1.96</v>
      </c>
      <c r="H272">
        <v>0.45</v>
      </c>
      <c r="I272">
        <v>321.3</v>
      </c>
      <c r="J272">
        <v>0.9</v>
      </c>
      <c r="K272">
        <v>7.15</v>
      </c>
      <c r="L272">
        <v>681</v>
      </c>
      <c r="M272">
        <v>215.27</v>
      </c>
      <c r="N272">
        <v>308.45</v>
      </c>
      <c r="O272">
        <v>4.22</v>
      </c>
      <c r="P272">
        <v>6.57</v>
      </c>
      <c r="Q272">
        <v>0.37</v>
      </c>
      <c r="R272">
        <v>0.73</v>
      </c>
      <c r="S272">
        <v>5000</v>
      </c>
      <c r="T272">
        <v>21000</v>
      </c>
      <c r="U272" t="s">
        <v>7110</v>
      </c>
      <c r="V272" t="s">
        <v>10397</v>
      </c>
    </row>
    <row r="273" spans="1:22" x14ac:dyDescent="0.25">
      <c r="A273" t="s">
        <v>22</v>
      </c>
      <c r="B273" t="s">
        <v>289</v>
      </c>
      <c r="C273" t="s">
        <v>3703</v>
      </c>
      <c r="D273">
        <v>0</v>
      </c>
      <c r="E273">
        <v>0</v>
      </c>
      <c r="F273">
        <v>1</v>
      </c>
      <c r="G273">
        <v>1.55</v>
      </c>
      <c r="H273">
        <v>0.45</v>
      </c>
      <c r="I273">
        <v>335.89</v>
      </c>
      <c r="J273">
        <v>0.82</v>
      </c>
      <c r="K273">
        <v>6.16</v>
      </c>
      <c r="L273">
        <v>682</v>
      </c>
      <c r="M273">
        <v>225.05</v>
      </c>
      <c r="N273">
        <v>322.45999999999998</v>
      </c>
      <c r="O273">
        <v>3.64</v>
      </c>
      <c r="P273">
        <v>5.67</v>
      </c>
      <c r="Q273">
        <v>0.34</v>
      </c>
      <c r="R273">
        <v>0.67</v>
      </c>
      <c r="S273">
        <v>5000</v>
      </c>
      <c r="T273">
        <v>21000</v>
      </c>
      <c r="U273" t="s">
        <v>7111</v>
      </c>
      <c r="V273" t="s">
        <v>10398</v>
      </c>
    </row>
    <row r="274" spans="1:22" x14ac:dyDescent="0.25">
      <c r="A274" t="s">
        <v>22</v>
      </c>
      <c r="B274" t="s">
        <v>290</v>
      </c>
      <c r="C274" t="s">
        <v>3704</v>
      </c>
      <c r="D274">
        <v>0</v>
      </c>
      <c r="E274">
        <v>0</v>
      </c>
      <c r="F274">
        <v>1</v>
      </c>
      <c r="G274">
        <v>0.98</v>
      </c>
      <c r="H274">
        <v>0.45</v>
      </c>
      <c r="I274">
        <v>350.69</v>
      </c>
      <c r="J274">
        <v>0.8</v>
      </c>
      <c r="K274">
        <v>6</v>
      </c>
      <c r="L274">
        <v>684</v>
      </c>
      <c r="M274">
        <v>234.96</v>
      </c>
      <c r="N274">
        <v>336.66</v>
      </c>
      <c r="O274">
        <v>3.54</v>
      </c>
      <c r="P274">
        <v>5.52</v>
      </c>
      <c r="Q274">
        <v>0.33</v>
      </c>
      <c r="R274">
        <v>0.65</v>
      </c>
      <c r="S274">
        <v>5000</v>
      </c>
      <c r="T274">
        <v>21000</v>
      </c>
      <c r="U274" t="s">
        <v>7112</v>
      </c>
      <c r="V274" t="s">
        <v>10399</v>
      </c>
    </row>
    <row r="275" spans="1:22" x14ac:dyDescent="0.25">
      <c r="A275" t="s">
        <v>22</v>
      </c>
      <c r="B275" t="s">
        <v>291</v>
      </c>
      <c r="C275" t="s">
        <v>3705</v>
      </c>
      <c r="D275">
        <v>0</v>
      </c>
      <c r="E275">
        <v>0</v>
      </c>
      <c r="F275">
        <v>1</v>
      </c>
      <c r="G275">
        <v>0.45</v>
      </c>
      <c r="H275">
        <v>0.45</v>
      </c>
      <c r="I275">
        <v>462.28</v>
      </c>
      <c r="J275">
        <v>0.68</v>
      </c>
      <c r="K275">
        <v>5.44</v>
      </c>
      <c r="L275">
        <v>686</v>
      </c>
      <c r="M275">
        <v>309.73</v>
      </c>
      <c r="N275">
        <v>443.79</v>
      </c>
      <c r="O275">
        <v>3.21</v>
      </c>
      <c r="P275">
        <v>5</v>
      </c>
      <c r="Q275">
        <v>0.28000000000000003</v>
      </c>
      <c r="R275">
        <v>0.55000000000000004</v>
      </c>
      <c r="S275">
        <v>5000</v>
      </c>
      <c r="T275">
        <v>21000</v>
      </c>
      <c r="U275" t="s">
        <v>7113</v>
      </c>
      <c r="V275" t="s">
        <v>10400</v>
      </c>
    </row>
    <row r="276" spans="1:22" x14ac:dyDescent="0.25">
      <c r="A276" t="s">
        <v>22</v>
      </c>
      <c r="B276" t="s">
        <v>292</v>
      </c>
      <c r="C276" t="s">
        <v>3706</v>
      </c>
      <c r="D276">
        <v>0</v>
      </c>
      <c r="E276">
        <v>0</v>
      </c>
      <c r="F276">
        <v>1</v>
      </c>
      <c r="G276">
        <v>1.73</v>
      </c>
      <c r="H276">
        <v>0.45</v>
      </c>
      <c r="I276">
        <v>458.42</v>
      </c>
      <c r="J276">
        <v>0.78</v>
      </c>
      <c r="K276">
        <v>6.15</v>
      </c>
      <c r="L276">
        <v>687</v>
      </c>
      <c r="M276">
        <v>307.14</v>
      </c>
      <c r="N276">
        <v>440.09</v>
      </c>
      <c r="O276">
        <v>3.63</v>
      </c>
      <c r="P276">
        <v>5.66</v>
      </c>
      <c r="Q276">
        <v>0.32</v>
      </c>
      <c r="R276">
        <v>0.63</v>
      </c>
      <c r="S276">
        <v>5000</v>
      </c>
      <c r="T276">
        <v>21000</v>
      </c>
      <c r="U276" t="s">
        <v>7114</v>
      </c>
      <c r="V276" t="s">
        <v>10401</v>
      </c>
    </row>
    <row r="277" spans="1:22" x14ac:dyDescent="0.25">
      <c r="A277" t="s">
        <v>22</v>
      </c>
      <c r="B277" t="s">
        <v>293</v>
      </c>
      <c r="C277" t="s">
        <v>3707</v>
      </c>
      <c r="D277">
        <v>0</v>
      </c>
      <c r="E277">
        <v>0</v>
      </c>
      <c r="F277">
        <v>1</v>
      </c>
      <c r="G277">
        <v>20.77</v>
      </c>
      <c r="H277">
        <v>0.45</v>
      </c>
      <c r="I277">
        <v>525.41999999999996</v>
      </c>
      <c r="J277">
        <v>1.23</v>
      </c>
      <c r="K277">
        <v>10.76</v>
      </c>
      <c r="L277">
        <v>690</v>
      </c>
      <c r="M277">
        <v>352.03</v>
      </c>
      <c r="N277">
        <v>504.4</v>
      </c>
      <c r="O277">
        <v>6.35</v>
      </c>
      <c r="P277">
        <v>9.9</v>
      </c>
      <c r="Q277">
        <v>0.51</v>
      </c>
      <c r="R277">
        <v>1</v>
      </c>
      <c r="S277">
        <v>5000</v>
      </c>
      <c r="T277">
        <v>21000</v>
      </c>
      <c r="U277" t="s">
        <v>6858</v>
      </c>
      <c r="V277" t="s">
        <v>10402</v>
      </c>
    </row>
    <row r="278" spans="1:22" x14ac:dyDescent="0.25">
      <c r="A278" t="s">
        <v>22</v>
      </c>
      <c r="B278" t="s">
        <v>294</v>
      </c>
      <c r="C278" t="s">
        <v>3708</v>
      </c>
      <c r="D278">
        <v>0</v>
      </c>
      <c r="E278">
        <v>0</v>
      </c>
      <c r="F278">
        <v>1</v>
      </c>
      <c r="G278">
        <v>7.43</v>
      </c>
      <c r="H278">
        <v>0.44</v>
      </c>
      <c r="I278">
        <v>298.04000000000002</v>
      </c>
      <c r="J278">
        <v>1.01</v>
      </c>
      <c r="K278">
        <v>8.81</v>
      </c>
      <c r="L278">
        <v>695</v>
      </c>
      <c r="M278">
        <v>199.69</v>
      </c>
      <c r="N278">
        <v>286.12</v>
      </c>
      <c r="O278">
        <v>5.2</v>
      </c>
      <c r="P278">
        <v>8.11</v>
      </c>
      <c r="Q278">
        <v>0.41</v>
      </c>
      <c r="R278">
        <v>0.82</v>
      </c>
      <c r="S278">
        <v>5000</v>
      </c>
      <c r="T278">
        <v>20000</v>
      </c>
      <c r="U278" t="s">
        <v>7115</v>
      </c>
      <c r="V278" t="s">
        <v>10403</v>
      </c>
    </row>
    <row r="279" spans="1:22" x14ac:dyDescent="0.25">
      <c r="A279" t="s">
        <v>22</v>
      </c>
      <c r="B279" t="s">
        <v>295</v>
      </c>
      <c r="C279" t="s">
        <v>3709</v>
      </c>
      <c r="D279">
        <v>0</v>
      </c>
      <c r="E279">
        <v>0</v>
      </c>
      <c r="F279">
        <v>1</v>
      </c>
      <c r="G279">
        <v>1.1599999999999999</v>
      </c>
      <c r="H279">
        <v>0.44</v>
      </c>
      <c r="I279">
        <v>454.37</v>
      </c>
      <c r="J279">
        <v>0.73</v>
      </c>
      <c r="K279">
        <v>5.51</v>
      </c>
      <c r="L279">
        <v>696</v>
      </c>
      <c r="M279">
        <v>304.43</v>
      </c>
      <c r="N279">
        <v>436.2</v>
      </c>
      <c r="O279">
        <v>3.25</v>
      </c>
      <c r="P279">
        <v>5.07</v>
      </c>
      <c r="Q279">
        <v>0.3</v>
      </c>
      <c r="R279">
        <v>0.59</v>
      </c>
      <c r="S279">
        <v>5000</v>
      </c>
      <c r="T279">
        <v>20000</v>
      </c>
      <c r="U279" t="s">
        <v>7116</v>
      </c>
      <c r="V279" t="s">
        <v>10404</v>
      </c>
    </row>
    <row r="280" spans="1:22" x14ac:dyDescent="0.25">
      <c r="A280" t="s">
        <v>22</v>
      </c>
      <c r="B280" t="s">
        <v>296</v>
      </c>
      <c r="C280" t="s">
        <v>3710</v>
      </c>
      <c r="D280">
        <v>0</v>
      </c>
      <c r="E280">
        <v>0</v>
      </c>
      <c r="F280">
        <v>1</v>
      </c>
      <c r="G280">
        <v>2.68</v>
      </c>
      <c r="H280">
        <v>0.44</v>
      </c>
      <c r="I280">
        <v>321.66000000000003</v>
      </c>
      <c r="J280">
        <v>0.76</v>
      </c>
      <c r="K280">
        <v>5.99</v>
      </c>
      <c r="L280">
        <v>698</v>
      </c>
      <c r="M280">
        <v>215.51</v>
      </c>
      <c r="N280">
        <v>308.79000000000002</v>
      </c>
      <c r="O280">
        <v>3.53</v>
      </c>
      <c r="P280">
        <v>5.51</v>
      </c>
      <c r="Q280">
        <v>0.31</v>
      </c>
      <c r="R280">
        <v>0.62</v>
      </c>
      <c r="S280">
        <v>5000</v>
      </c>
      <c r="T280">
        <v>20000</v>
      </c>
      <c r="U280" t="s">
        <v>7117</v>
      </c>
      <c r="V280" t="s">
        <v>10405</v>
      </c>
    </row>
    <row r="281" spans="1:22" x14ac:dyDescent="0.25">
      <c r="A281" t="s">
        <v>22</v>
      </c>
      <c r="B281" t="s">
        <v>297</v>
      </c>
      <c r="C281" t="s">
        <v>3711</v>
      </c>
      <c r="D281">
        <v>0</v>
      </c>
      <c r="E281">
        <v>0</v>
      </c>
      <c r="F281">
        <v>1</v>
      </c>
      <c r="G281">
        <v>1.37</v>
      </c>
      <c r="H281">
        <v>0.44</v>
      </c>
      <c r="I281">
        <v>420.24</v>
      </c>
      <c r="J281">
        <v>0.79</v>
      </c>
      <c r="K281">
        <v>5.99</v>
      </c>
      <c r="L281">
        <v>700</v>
      </c>
      <c r="M281">
        <v>281.56</v>
      </c>
      <c r="N281">
        <v>403.43</v>
      </c>
      <c r="O281">
        <v>3.53</v>
      </c>
      <c r="P281">
        <v>5.51</v>
      </c>
      <c r="Q281">
        <v>0.32</v>
      </c>
      <c r="R281">
        <v>0.64</v>
      </c>
      <c r="S281">
        <v>5000</v>
      </c>
      <c r="T281">
        <v>20000</v>
      </c>
      <c r="U281" t="s">
        <v>7118</v>
      </c>
      <c r="V281" t="s">
        <v>10406</v>
      </c>
    </row>
    <row r="282" spans="1:22" x14ac:dyDescent="0.25">
      <c r="A282" t="s">
        <v>22</v>
      </c>
      <c r="B282" t="s">
        <v>298</v>
      </c>
      <c r="C282" t="s">
        <v>3712</v>
      </c>
      <c r="D282">
        <v>0</v>
      </c>
      <c r="E282">
        <v>0</v>
      </c>
      <c r="F282">
        <v>1</v>
      </c>
      <c r="G282">
        <v>2.82</v>
      </c>
      <c r="H282">
        <v>0.44</v>
      </c>
      <c r="I282">
        <v>434</v>
      </c>
      <c r="J282">
        <v>1.27</v>
      </c>
      <c r="K282">
        <v>10.88</v>
      </c>
      <c r="L282">
        <v>701</v>
      </c>
      <c r="M282">
        <v>290.77999999999997</v>
      </c>
      <c r="N282">
        <v>416.64</v>
      </c>
      <c r="O282">
        <v>6.42</v>
      </c>
      <c r="P282">
        <v>10.01</v>
      </c>
      <c r="Q282">
        <v>0.52</v>
      </c>
      <c r="R282">
        <v>1.03</v>
      </c>
      <c r="S282">
        <v>5000</v>
      </c>
      <c r="T282">
        <v>20000</v>
      </c>
      <c r="U282" t="s">
        <v>7119</v>
      </c>
      <c r="V282" t="s">
        <v>10407</v>
      </c>
    </row>
    <row r="283" spans="1:22" x14ac:dyDescent="0.25">
      <c r="A283" t="s">
        <v>22</v>
      </c>
      <c r="B283" t="s">
        <v>299</v>
      </c>
      <c r="C283" t="s">
        <v>3713</v>
      </c>
      <c r="D283">
        <v>0</v>
      </c>
      <c r="E283">
        <v>0</v>
      </c>
      <c r="F283">
        <v>1</v>
      </c>
      <c r="G283">
        <v>0.87</v>
      </c>
      <c r="H283">
        <v>0.44</v>
      </c>
      <c r="I283">
        <v>651.59</v>
      </c>
      <c r="J283">
        <v>0.6</v>
      </c>
      <c r="K283">
        <v>4.5999999999999996</v>
      </c>
      <c r="L283">
        <v>705</v>
      </c>
      <c r="M283">
        <v>436.57</v>
      </c>
      <c r="N283">
        <v>625.53</v>
      </c>
      <c r="O283">
        <v>2.71</v>
      </c>
      <c r="P283">
        <v>4.2300000000000004</v>
      </c>
      <c r="Q283">
        <v>0.25</v>
      </c>
      <c r="R283">
        <v>0.49</v>
      </c>
      <c r="S283">
        <v>5000</v>
      </c>
      <c r="T283">
        <v>20000</v>
      </c>
      <c r="U283" t="s">
        <v>7120</v>
      </c>
      <c r="V283" t="s">
        <v>10408</v>
      </c>
    </row>
    <row r="284" spans="1:22" x14ac:dyDescent="0.25">
      <c r="A284" t="s">
        <v>22</v>
      </c>
      <c r="B284" t="s">
        <v>300</v>
      </c>
      <c r="C284" t="s">
        <v>3714</v>
      </c>
      <c r="D284">
        <v>0</v>
      </c>
      <c r="E284">
        <v>0</v>
      </c>
      <c r="F284">
        <v>1</v>
      </c>
      <c r="G284">
        <v>0.47</v>
      </c>
      <c r="H284">
        <v>0.44</v>
      </c>
      <c r="I284">
        <v>335.11</v>
      </c>
      <c r="J284">
        <v>0.71</v>
      </c>
      <c r="K284">
        <v>5.21</v>
      </c>
      <c r="L284">
        <v>706</v>
      </c>
      <c r="M284">
        <v>224.53</v>
      </c>
      <c r="N284">
        <v>321.70999999999998</v>
      </c>
      <c r="O284">
        <v>3.08</v>
      </c>
      <c r="P284">
        <v>4.8</v>
      </c>
      <c r="Q284">
        <v>0.28999999999999998</v>
      </c>
      <c r="R284">
        <v>0.56999999999999995</v>
      </c>
      <c r="S284">
        <v>5000</v>
      </c>
      <c r="T284">
        <v>20000</v>
      </c>
      <c r="U284" t="s">
        <v>7121</v>
      </c>
      <c r="V284" t="s">
        <v>10409</v>
      </c>
    </row>
    <row r="285" spans="1:22" x14ac:dyDescent="0.25">
      <c r="A285" t="s">
        <v>22</v>
      </c>
      <c r="B285" t="s">
        <v>301</v>
      </c>
      <c r="C285" t="s">
        <v>3715</v>
      </c>
      <c r="D285">
        <v>0</v>
      </c>
      <c r="E285">
        <v>0</v>
      </c>
      <c r="F285">
        <v>1</v>
      </c>
      <c r="G285">
        <v>1.9</v>
      </c>
      <c r="H285">
        <v>0.44</v>
      </c>
      <c r="I285">
        <v>278.35000000000002</v>
      </c>
      <c r="J285">
        <v>0.84</v>
      </c>
      <c r="K285">
        <v>6.29</v>
      </c>
      <c r="L285">
        <v>707</v>
      </c>
      <c r="M285">
        <v>186.5</v>
      </c>
      <c r="N285">
        <v>267.22000000000003</v>
      </c>
      <c r="O285">
        <v>3.71</v>
      </c>
      <c r="P285">
        <v>5.79</v>
      </c>
      <c r="Q285">
        <v>0.34</v>
      </c>
      <c r="R285">
        <v>0.68</v>
      </c>
      <c r="S285">
        <v>5000</v>
      </c>
      <c r="T285">
        <v>20000</v>
      </c>
      <c r="U285" t="s">
        <v>7122</v>
      </c>
      <c r="V285" t="s">
        <v>10410</v>
      </c>
    </row>
    <row r="286" spans="1:22" x14ac:dyDescent="0.25">
      <c r="A286" t="s">
        <v>22</v>
      </c>
      <c r="B286" t="s">
        <v>302</v>
      </c>
      <c r="C286" t="s">
        <v>3716</v>
      </c>
      <c r="D286">
        <v>0</v>
      </c>
      <c r="E286">
        <v>0</v>
      </c>
      <c r="F286">
        <v>1</v>
      </c>
      <c r="G286">
        <v>4.92</v>
      </c>
      <c r="H286">
        <v>0.44</v>
      </c>
      <c r="I286">
        <v>678.05</v>
      </c>
      <c r="J286">
        <v>1.25</v>
      </c>
      <c r="K286">
        <v>11.24</v>
      </c>
      <c r="L286">
        <v>708</v>
      </c>
      <c r="M286">
        <v>454.29</v>
      </c>
      <c r="N286">
        <v>650.92999999999995</v>
      </c>
      <c r="O286">
        <v>6.63</v>
      </c>
      <c r="P286">
        <v>10.34</v>
      </c>
      <c r="Q286">
        <v>0.51</v>
      </c>
      <c r="R286">
        <v>1.01</v>
      </c>
      <c r="S286">
        <v>5000</v>
      </c>
      <c r="T286">
        <v>20000</v>
      </c>
      <c r="U286" t="s">
        <v>7123</v>
      </c>
      <c r="V286" t="s">
        <v>10411</v>
      </c>
    </row>
    <row r="287" spans="1:22" x14ac:dyDescent="0.25">
      <c r="A287" t="s">
        <v>22</v>
      </c>
      <c r="B287" t="s">
        <v>303</v>
      </c>
      <c r="C287" t="s">
        <v>3717</v>
      </c>
      <c r="D287">
        <v>0</v>
      </c>
      <c r="E287">
        <v>0</v>
      </c>
      <c r="F287">
        <v>1</v>
      </c>
      <c r="G287">
        <v>3.71</v>
      </c>
      <c r="H287">
        <v>0.44</v>
      </c>
      <c r="I287">
        <v>699.67</v>
      </c>
      <c r="J287">
        <v>1.3</v>
      </c>
      <c r="K287">
        <v>12.43</v>
      </c>
      <c r="L287">
        <v>710</v>
      </c>
      <c r="M287">
        <v>468.78</v>
      </c>
      <c r="N287">
        <v>671.68</v>
      </c>
      <c r="O287">
        <v>7.33</v>
      </c>
      <c r="P287">
        <v>11.43</v>
      </c>
      <c r="Q287">
        <v>0.53</v>
      </c>
      <c r="R287">
        <v>1.05</v>
      </c>
      <c r="S287">
        <v>5000</v>
      </c>
      <c r="T287">
        <v>20000</v>
      </c>
      <c r="U287" t="s">
        <v>7124</v>
      </c>
      <c r="V287" t="s">
        <v>10412</v>
      </c>
    </row>
    <row r="288" spans="1:22" x14ac:dyDescent="0.25">
      <c r="A288" t="s">
        <v>22</v>
      </c>
      <c r="B288" t="s">
        <v>304</v>
      </c>
      <c r="C288" t="s">
        <v>3718</v>
      </c>
      <c r="D288">
        <v>0</v>
      </c>
      <c r="E288">
        <v>0</v>
      </c>
      <c r="F288">
        <v>1</v>
      </c>
      <c r="G288">
        <v>0.56000000000000005</v>
      </c>
      <c r="H288">
        <v>0.44</v>
      </c>
      <c r="I288">
        <v>201.49</v>
      </c>
      <c r="J288">
        <v>0.84</v>
      </c>
      <c r="K288">
        <v>6.2</v>
      </c>
      <c r="L288">
        <v>713</v>
      </c>
      <c r="M288">
        <v>135</v>
      </c>
      <c r="N288">
        <v>193.43</v>
      </c>
      <c r="O288">
        <v>3.66</v>
      </c>
      <c r="P288">
        <v>5.7</v>
      </c>
      <c r="Q288">
        <v>0.35</v>
      </c>
      <c r="R288">
        <v>0.68</v>
      </c>
      <c r="S288">
        <v>5000</v>
      </c>
      <c r="T288">
        <v>20000</v>
      </c>
      <c r="U288" t="s">
        <v>7125</v>
      </c>
      <c r="V288" t="s">
        <v>10413</v>
      </c>
    </row>
    <row r="289" spans="1:22" x14ac:dyDescent="0.25">
      <c r="A289" t="s">
        <v>22</v>
      </c>
      <c r="B289" t="s">
        <v>305</v>
      </c>
      <c r="C289" t="s">
        <v>3719</v>
      </c>
      <c r="D289">
        <v>0</v>
      </c>
      <c r="E289">
        <v>0</v>
      </c>
      <c r="F289">
        <v>1</v>
      </c>
      <c r="G289">
        <v>0.43</v>
      </c>
      <c r="H289">
        <v>0.43</v>
      </c>
      <c r="I289">
        <v>304.42</v>
      </c>
      <c r="J289">
        <v>0.72</v>
      </c>
      <c r="K289">
        <v>5.92</v>
      </c>
      <c r="L289">
        <v>717</v>
      </c>
      <c r="M289">
        <v>203.96</v>
      </c>
      <c r="N289">
        <v>292.24</v>
      </c>
      <c r="O289">
        <v>3.5</v>
      </c>
      <c r="P289">
        <v>5.45</v>
      </c>
      <c r="Q289">
        <v>0.28999999999999998</v>
      </c>
      <c r="R289">
        <v>0.57999999999999996</v>
      </c>
      <c r="S289">
        <v>5000</v>
      </c>
      <c r="T289">
        <v>20000</v>
      </c>
      <c r="U289" t="s">
        <v>7126</v>
      </c>
      <c r="V289" t="s">
        <v>10414</v>
      </c>
    </row>
    <row r="290" spans="1:22" x14ac:dyDescent="0.25">
      <c r="A290" t="s">
        <v>22</v>
      </c>
      <c r="B290" t="s">
        <v>306</v>
      </c>
      <c r="C290" t="s">
        <v>3720</v>
      </c>
      <c r="D290">
        <v>0</v>
      </c>
      <c r="E290">
        <v>0</v>
      </c>
      <c r="F290">
        <v>1</v>
      </c>
      <c r="G290">
        <v>3.84</v>
      </c>
      <c r="H290">
        <v>0.43</v>
      </c>
      <c r="I290">
        <v>442.35</v>
      </c>
      <c r="J290">
        <v>0.8</v>
      </c>
      <c r="K290">
        <v>6.19</v>
      </c>
      <c r="L290">
        <v>719</v>
      </c>
      <c r="M290">
        <v>296.37</v>
      </c>
      <c r="N290">
        <v>424.65</v>
      </c>
      <c r="O290">
        <v>3.65</v>
      </c>
      <c r="P290">
        <v>5.69</v>
      </c>
      <c r="Q290">
        <v>0.33</v>
      </c>
      <c r="R290">
        <v>0.65</v>
      </c>
      <c r="S290">
        <v>5000</v>
      </c>
      <c r="T290">
        <v>20000</v>
      </c>
      <c r="U290" t="s">
        <v>7127</v>
      </c>
      <c r="V290" t="s">
        <v>10415</v>
      </c>
    </row>
    <row r="291" spans="1:22" x14ac:dyDescent="0.25">
      <c r="A291" t="s">
        <v>22</v>
      </c>
      <c r="B291" t="s">
        <v>307</v>
      </c>
      <c r="C291" t="s">
        <v>3721</v>
      </c>
      <c r="D291">
        <v>0</v>
      </c>
      <c r="E291">
        <v>0</v>
      </c>
      <c r="F291">
        <v>1</v>
      </c>
      <c r="G291">
        <v>0.96</v>
      </c>
      <c r="H291">
        <v>0.43</v>
      </c>
      <c r="I291">
        <v>346.16</v>
      </c>
      <c r="J291">
        <v>0.82</v>
      </c>
      <c r="K291">
        <v>6.32</v>
      </c>
      <c r="L291">
        <v>724</v>
      </c>
      <c r="M291">
        <v>231.93</v>
      </c>
      <c r="N291">
        <v>332.31</v>
      </c>
      <c r="O291">
        <v>3.73</v>
      </c>
      <c r="P291">
        <v>5.82</v>
      </c>
      <c r="Q291">
        <v>0.34</v>
      </c>
      <c r="R291">
        <v>0.66</v>
      </c>
      <c r="S291">
        <v>5000</v>
      </c>
      <c r="T291">
        <v>20000</v>
      </c>
      <c r="U291" t="s">
        <v>7128</v>
      </c>
      <c r="V291" t="s">
        <v>10416</v>
      </c>
    </row>
    <row r="292" spans="1:22" x14ac:dyDescent="0.25">
      <c r="A292" t="s">
        <v>22</v>
      </c>
      <c r="B292" t="s">
        <v>308</v>
      </c>
      <c r="C292" t="s">
        <v>3722</v>
      </c>
      <c r="D292">
        <v>0</v>
      </c>
      <c r="E292">
        <v>0</v>
      </c>
      <c r="F292">
        <v>1</v>
      </c>
      <c r="G292">
        <v>0.67</v>
      </c>
      <c r="H292">
        <v>0.43</v>
      </c>
      <c r="I292">
        <v>338.79</v>
      </c>
      <c r="J292">
        <v>0.72</v>
      </c>
      <c r="K292">
        <v>5.75</v>
      </c>
      <c r="L292">
        <v>725</v>
      </c>
      <c r="M292">
        <v>226.99</v>
      </c>
      <c r="N292">
        <v>325.24</v>
      </c>
      <c r="O292">
        <v>3.39</v>
      </c>
      <c r="P292">
        <v>5.29</v>
      </c>
      <c r="Q292">
        <v>0.3</v>
      </c>
      <c r="R292">
        <v>0.57999999999999996</v>
      </c>
      <c r="S292">
        <v>5000</v>
      </c>
      <c r="T292">
        <v>20000</v>
      </c>
      <c r="U292" t="s">
        <v>7129</v>
      </c>
      <c r="V292" t="s">
        <v>10417</v>
      </c>
    </row>
    <row r="293" spans="1:22" x14ac:dyDescent="0.25">
      <c r="A293" t="s">
        <v>22</v>
      </c>
      <c r="B293" t="s">
        <v>309</v>
      </c>
      <c r="C293" t="s">
        <v>3723</v>
      </c>
      <c r="D293">
        <v>0</v>
      </c>
      <c r="E293">
        <v>0</v>
      </c>
      <c r="F293">
        <v>1</v>
      </c>
      <c r="G293">
        <v>1.4</v>
      </c>
      <c r="H293">
        <v>0.43</v>
      </c>
      <c r="I293">
        <v>377.25</v>
      </c>
      <c r="J293">
        <v>0.78</v>
      </c>
      <c r="K293">
        <v>6</v>
      </c>
      <c r="L293">
        <v>727</v>
      </c>
      <c r="M293">
        <v>252.75</v>
      </c>
      <c r="N293">
        <v>362.16</v>
      </c>
      <c r="O293">
        <v>3.54</v>
      </c>
      <c r="P293">
        <v>5.52</v>
      </c>
      <c r="Q293">
        <v>0.32</v>
      </c>
      <c r="R293">
        <v>0.63</v>
      </c>
      <c r="S293">
        <v>5000</v>
      </c>
      <c r="T293">
        <v>20000</v>
      </c>
      <c r="U293" t="s">
        <v>7130</v>
      </c>
      <c r="V293" t="s">
        <v>10418</v>
      </c>
    </row>
    <row r="294" spans="1:22" x14ac:dyDescent="0.25">
      <c r="A294" t="s">
        <v>22</v>
      </c>
      <c r="B294" t="s">
        <v>310</v>
      </c>
      <c r="C294" t="s">
        <v>3724</v>
      </c>
      <c r="D294">
        <v>0</v>
      </c>
      <c r="E294">
        <v>0</v>
      </c>
      <c r="F294">
        <v>1</v>
      </c>
      <c r="G294">
        <v>0.59</v>
      </c>
      <c r="H294">
        <v>0.43</v>
      </c>
      <c r="I294">
        <v>224.34</v>
      </c>
      <c r="J294">
        <v>0.81</v>
      </c>
      <c r="K294">
        <v>5.96</v>
      </c>
      <c r="L294">
        <v>730</v>
      </c>
      <c r="M294">
        <v>150.31</v>
      </c>
      <c r="N294">
        <v>215.37</v>
      </c>
      <c r="O294">
        <v>3.52</v>
      </c>
      <c r="P294">
        <v>5.49</v>
      </c>
      <c r="Q294">
        <v>0.33</v>
      </c>
      <c r="R294">
        <v>0.66</v>
      </c>
      <c r="S294">
        <v>5000</v>
      </c>
      <c r="T294">
        <v>20000</v>
      </c>
      <c r="U294" t="s">
        <v>7131</v>
      </c>
      <c r="V294" t="s">
        <v>10419</v>
      </c>
    </row>
    <row r="295" spans="1:22" x14ac:dyDescent="0.25">
      <c r="A295" t="s">
        <v>22</v>
      </c>
      <c r="B295" t="s">
        <v>311</v>
      </c>
      <c r="C295" t="s">
        <v>3725</v>
      </c>
      <c r="D295">
        <v>0</v>
      </c>
      <c r="E295">
        <v>0</v>
      </c>
      <c r="F295">
        <v>1</v>
      </c>
      <c r="G295">
        <v>1.1200000000000001</v>
      </c>
      <c r="H295">
        <v>0.43</v>
      </c>
      <c r="I295">
        <v>257.22000000000003</v>
      </c>
      <c r="J295">
        <v>0.81</v>
      </c>
      <c r="K295">
        <v>6</v>
      </c>
      <c r="L295">
        <v>731</v>
      </c>
      <c r="M295">
        <v>172.34</v>
      </c>
      <c r="N295">
        <v>246.93</v>
      </c>
      <c r="O295">
        <v>3.54</v>
      </c>
      <c r="P295">
        <v>5.52</v>
      </c>
      <c r="Q295">
        <v>0.33</v>
      </c>
      <c r="R295">
        <v>0.66</v>
      </c>
      <c r="S295">
        <v>5000</v>
      </c>
      <c r="T295">
        <v>20000</v>
      </c>
      <c r="U295" t="s">
        <v>7132</v>
      </c>
      <c r="V295" t="s">
        <v>10420</v>
      </c>
    </row>
    <row r="296" spans="1:22" x14ac:dyDescent="0.25">
      <c r="A296" t="s">
        <v>22</v>
      </c>
      <c r="B296" t="s">
        <v>312</v>
      </c>
      <c r="C296" t="s">
        <v>3726</v>
      </c>
      <c r="D296">
        <v>0</v>
      </c>
      <c r="E296">
        <v>0</v>
      </c>
      <c r="F296">
        <v>1</v>
      </c>
      <c r="G296">
        <v>0.47</v>
      </c>
      <c r="H296">
        <v>0.43</v>
      </c>
      <c r="I296">
        <v>235.16</v>
      </c>
      <c r="J296">
        <v>0.8</v>
      </c>
      <c r="K296">
        <v>5.87</v>
      </c>
      <c r="L296">
        <v>733</v>
      </c>
      <c r="M296">
        <v>157.56</v>
      </c>
      <c r="N296">
        <v>225.75</v>
      </c>
      <c r="O296">
        <v>3.46</v>
      </c>
      <c r="P296">
        <v>5.4</v>
      </c>
      <c r="Q296">
        <v>0.33</v>
      </c>
      <c r="R296">
        <v>0.65</v>
      </c>
      <c r="S296">
        <v>5000</v>
      </c>
      <c r="T296">
        <v>20000</v>
      </c>
      <c r="U296" t="s">
        <v>7133</v>
      </c>
      <c r="V296" t="s">
        <v>10421</v>
      </c>
    </row>
    <row r="297" spans="1:22" x14ac:dyDescent="0.25">
      <c r="A297" t="s">
        <v>22</v>
      </c>
      <c r="B297" t="s">
        <v>313</v>
      </c>
      <c r="C297" t="s">
        <v>3727</v>
      </c>
      <c r="D297">
        <v>0</v>
      </c>
      <c r="E297">
        <v>0</v>
      </c>
      <c r="F297">
        <v>1</v>
      </c>
      <c r="G297">
        <v>0.61</v>
      </c>
      <c r="H297">
        <v>0.43</v>
      </c>
      <c r="I297">
        <v>225.82</v>
      </c>
      <c r="J297">
        <v>0.8</v>
      </c>
      <c r="K297">
        <v>5.91</v>
      </c>
      <c r="L297">
        <v>735</v>
      </c>
      <c r="M297">
        <v>151.30000000000001</v>
      </c>
      <c r="N297">
        <v>216.79</v>
      </c>
      <c r="O297">
        <v>3.49</v>
      </c>
      <c r="P297">
        <v>5.44</v>
      </c>
      <c r="Q297">
        <v>0.33</v>
      </c>
      <c r="R297">
        <v>0.65</v>
      </c>
      <c r="S297">
        <v>5000</v>
      </c>
      <c r="T297">
        <v>20000</v>
      </c>
      <c r="U297" t="s">
        <v>7134</v>
      </c>
      <c r="V297" t="s">
        <v>10422</v>
      </c>
    </row>
    <row r="298" spans="1:22" x14ac:dyDescent="0.25">
      <c r="A298" t="s">
        <v>22</v>
      </c>
      <c r="B298" t="s">
        <v>314</v>
      </c>
      <c r="C298" t="s">
        <v>3728</v>
      </c>
      <c r="D298">
        <v>0</v>
      </c>
      <c r="E298">
        <v>0</v>
      </c>
      <c r="F298">
        <v>1</v>
      </c>
      <c r="G298">
        <v>0.98</v>
      </c>
      <c r="H298">
        <v>0.43</v>
      </c>
      <c r="I298">
        <v>233.14</v>
      </c>
      <c r="J298">
        <v>0.84</v>
      </c>
      <c r="K298">
        <v>6.93</v>
      </c>
      <c r="L298">
        <v>736</v>
      </c>
      <c r="M298">
        <v>156.19999999999999</v>
      </c>
      <c r="N298">
        <v>223.81</v>
      </c>
      <c r="O298">
        <v>4.09</v>
      </c>
      <c r="P298">
        <v>6.38</v>
      </c>
      <c r="Q298">
        <v>0.34</v>
      </c>
      <c r="R298">
        <v>0.68</v>
      </c>
      <c r="S298">
        <v>5000</v>
      </c>
      <c r="T298">
        <v>20000</v>
      </c>
      <c r="U298" t="s">
        <v>7135</v>
      </c>
      <c r="V298" t="s">
        <v>10423</v>
      </c>
    </row>
    <row r="299" spans="1:22" x14ac:dyDescent="0.25">
      <c r="A299" t="s">
        <v>22</v>
      </c>
      <c r="B299" t="s">
        <v>315</v>
      </c>
      <c r="C299" t="s">
        <v>3729</v>
      </c>
      <c r="D299">
        <v>0</v>
      </c>
      <c r="E299">
        <v>0</v>
      </c>
      <c r="F299">
        <v>1</v>
      </c>
      <c r="G299">
        <v>0.97</v>
      </c>
      <c r="H299">
        <v>0.42</v>
      </c>
      <c r="I299">
        <v>207.79</v>
      </c>
      <c r="J299">
        <v>0.87</v>
      </c>
      <c r="K299">
        <v>6.54</v>
      </c>
      <c r="L299">
        <v>739</v>
      </c>
      <c r="M299">
        <v>139.22</v>
      </c>
      <c r="N299">
        <v>199.48</v>
      </c>
      <c r="O299">
        <v>3.86</v>
      </c>
      <c r="P299">
        <v>6.02</v>
      </c>
      <c r="Q299">
        <v>0.36</v>
      </c>
      <c r="R299">
        <v>0.71</v>
      </c>
      <c r="S299">
        <v>5000</v>
      </c>
      <c r="T299">
        <v>20000</v>
      </c>
      <c r="U299" t="s">
        <v>7136</v>
      </c>
      <c r="V299" t="s">
        <v>10424</v>
      </c>
    </row>
    <row r="300" spans="1:22" x14ac:dyDescent="0.25">
      <c r="A300" t="s">
        <v>22</v>
      </c>
      <c r="B300" t="s">
        <v>316</v>
      </c>
      <c r="C300" t="s">
        <v>3730</v>
      </c>
      <c r="D300">
        <v>0</v>
      </c>
      <c r="E300">
        <v>0</v>
      </c>
      <c r="F300">
        <v>1</v>
      </c>
      <c r="G300">
        <v>2.16</v>
      </c>
      <c r="H300">
        <v>0.42</v>
      </c>
      <c r="I300">
        <v>471.56</v>
      </c>
      <c r="J300">
        <v>0.63</v>
      </c>
      <c r="K300">
        <v>4.8600000000000003</v>
      </c>
      <c r="L300">
        <v>741</v>
      </c>
      <c r="M300">
        <v>315.95</v>
      </c>
      <c r="N300">
        <v>452.7</v>
      </c>
      <c r="O300">
        <v>2.87</v>
      </c>
      <c r="P300">
        <v>4.47</v>
      </c>
      <c r="Q300">
        <v>0.26</v>
      </c>
      <c r="R300">
        <v>0.51</v>
      </c>
      <c r="S300">
        <v>5000</v>
      </c>
      <c r="T300">
        <v>19000</v>
      </c>
      <c r="U300" t="s">
        <v>7137</v>
      </c>
      <c r="V300" t="s">
        <v>10425</v>
      </c>
    </row>
    <row r="301" spans="1:22" x14ac:dyDescent="0.25">
      <c r="A301" t="s">
        <v>22</v>
      </c>
      <c r="B301" t="s">
        <v>317</v>
      </c>
      <c r="C301" t="s">
        <v>3731</v>
      </c>
      <c r="D301">
        <v>0</v>
      </c>
      <c r="E301">
        <v>0</v>
      </c>
      <c r="F301">
        <v>1</v>
      </c>
      <c r="G301">
        <v>1.32</v>
      </c>
      <c r="H301">
        <v>0.42</v>
      </c>
      <c r="I301">
        <v>429.17</v>
      </c>
      <c r="J301">
        <v>0.71</v>
      </c>
      <c r="K301">
        <v>5.32</v>
      </c>
      <c r="L301">
        <v>743</v>
      </c>
      <c r="M301">
        <v>287.54000000000002</v>
      </c>
      <c r="N301">
        <v>412</v>
      </c>
      <c r="O301">
        <v>3.14</v>
      </c>
      <c r="P301">
        <v>4.8899999999999997</v>
      </c>
      <c r="Q301">
        <v>0.28999999999999998</v>
      </c>
      <c r="R301">
        <v>0.56999999999999995</v>
      </c>
      <c r="S301">
        <v>5000</v>
      </c>
      <c r="T301">
        <v>19000</v>
      </c>
      <c r="U301" t="s">
        <v>7138</v>
      </c>
      <c r="V301" t="s">
        <v>10426</v>
      </c>
    </row>
    <row r="302" spans="1:22" x14ac:dyDescent="0.25">
      <c r="A302" t="s">
        <v>22</v>
      </c>
      <c r="B302" t="s">
        <v>318</v>
      </c>
      <c r="C302" t="s">
        <v>3732</v>
      </c>
      <c r="D302">
        <v>0</v>
      </c>
      <c r="E302">
        <v>0</v>
      </c>
      <c r="F302">
        <v>1</v>
      </c>
      <c r="G302">
        <v>2.02</v>
      </c>
      <c r="H302">
        <v>0.42</v>
      </c>
      <c r="I302">
        <v>450.6</v>
      </c>
      <c r="J302">
        <v>0.96</v>
      </c>
      <c r="K302">
        <v>7.79</v>
      </c>
      <c r="L302">
        <v>746</v>
      </c>
      <c r="M302">
        <v>301.91000000000003</v>
      </c>
      <c r="N302">
        <v>432.58</v>
      </c>
      <c r="O302">
        <v>4.5999999999999996</v>
      </c>
      <c r="P302">
        <v>7.17</v>
      </c>
      <c r="Q302">
        <v>0.39</v>
      </c>
      <c r="R302">
        <v>0.78</v>
      </c>
      <c r="S302">
        <v>5000</v>
      </c>
      <c r="T302">
        <v>19000</v>
      </c>
      <c r="U302" t="s">
        <v>7139</v>
      </c>
      <c r="V302" t="s">
        <v>10427</v>
      </c>
    </row>
    <row r="303" spans="1:22" x14ac:dyDescent="0.25">
      <c r="A303" t="s">
        <v>22</v>
      </c>
      <c r="B303" t="s">
        <v>319</v>
      </c>
      <c r="C303" t="s">
        <v>3733</v>
      </c>
      <c r="D303">
        <v>0</v>
      </c>
      <c r="E303">
        <v>0</v>
      </c>
      <c r="F303">
        <v>1</v>
      </c>
      <c r="G303">
        <v>1.89</v>
      </c>
      <c r="H303">
        <v>0.42</v>
      </c>
      <c r="I303">
        <v>247.75</v>
      </c>
      <c r="J303">
        <v>0.82</v>
      </c>
      <c r="K303">
        <v>6.13</v>
      </c>
      <c r="L303">
        <v>748</v>
      </c>
      <c r="M303">
        <v>165.99</v>
      </c>
      <c r="N303">
        <v>237.84</v>
      </c>
      <c r="O303">
        <v>3.61</v>
      </c>
      <c r="P303">
        <v>5.64</v>
      </c>
      <c r="Q303">
        <v>0.34</v>
      </c>
      <c r="R303">
        <v>0.66</v>
      </c>
      <c r="S303">
        <v>5000</v>
      </c>
      <c r="T303">
        <v>19000</v>
      </c>
      <c r="U303" t="s">
        <v>7140</v>
      </c>
      <c r="V303" t="s">
        <v>10428</v>
      </c>
    </row>
    <row r="304" spans="1:22" x14ac:dyDescent="0.25">
      <c r="A304" t="s">
        <v>22</v>
      </c>
      <c r="B304" t="s">
        <v>320</v>
      </c>
      <c r="C304" t="s">
        <v>3734</v>
      </c>
      <c r="D304">
        <v>0</v>
      </c>
      <c r="E304">
        <v>0</v>
      </c>
      <c r="F304">
        <v>1</v>
      </c>
      <c r="G304">
        <v>1.28</v>
      </c>
      <c r="H304">
        <v>0.42</v>
      </c>
      <c r="I304">
        <v>412.18</v>
      </c>
      <c r="J304">
        <v>0.92</v>
      </c>
      <c r="K304">
        <v>7.32</v>
      </c>
      <c r="L304">
        <v>751</v>
      </c>
      <c r="M304">
        <v>276.16000000000003</v>
      </c>
      <c r="N304">
        <v>395.69</v>
      </c>
      <c r="O304">
        <v>4.32</v>
      </c>
      <c r="P304">
        <v>6.74</v>
      </c>
      <c r="Q304">
        <v>0.38</v>
      </c>
      <c r="R304">
        <v>0.75</v>
      </c>
      <c r="S304">
        <v>5000</v>
      </c>
      <c r="T304">
        <v>19000</v>
      </c>
      <c r="U304" t="s">
        <v>7141</v>
      </c>
      <c r="V304" t="s">
        <v>10429</v>
      </c>
    </row>
    <row r="305" spans="1:22" x14ac:dyDescent="0.25">
      <c r="A305" t="s">
        <v>22</v>
      </c>
      <c r="B305" t="s">
        <v>321</v>
      </c>
      <c r="C305" t="s">
        <v>3735</v>
      </c>
      <c r="D305">
        <v>0</v>
      </c>
      <c r="E305">
        <v>0</v>
      </c>
      <c r="F305">
        <v>1</v>
      </c>
      <c r="G305">
        <v>0.42</v>
      </c>
      <c r="H305">
        <v>0.42</v>
      </c>
      <c r="I305">
        <v>435.01</v>
      </c>
      <c r="J305">
        <v>0.63</v>
      </c>
      <c r="K305">
        <v>5.04</v>
      </c>
      <c r="L305">
        <v>752</v>
      </c>
      <c r="M305">
        <v>291.45</v>
      </c>
      <c r="N305">
        <v>417.61</v>
      </c>
      <c r="O305">
        <v>2.97</v>
      </c>
      <c r="P305">
        <v>4.6399999999999997</v>
      </c>
      <c r="Q305">
        <v>0.26</v>
      </c>
      <c r="R305">
        <v>0.51</v>
      </c>
      <c r="S305">
        <v>5000</v>
      </c>
      <c r="T305">
        <v>19000</v>
      </c>
      <c r="U305" t="s">
        <v>7142</v>
      </c>
      <c r="V305" t="s">
        <v>10430</v>
      </c>
    </row>
    <row r="306" spans="1:22" x14ac:dyDescent="0.25">
      <c r="A306" t="s">
        <v>22</v>
      </c>
      <c r="B306" t="s">
        <v>322</v>
      </c>
      <c r="C306" t="s">
        <v>3736</v>
      </c>
      <c r="D306">
        <v>0</v>
      </c>
      <c r="E306">
        <v>0</v>
      </c>
      <c r="F306">
        <v>1</v>
      </c>
      <c r="G306">
        <v>0.8</v>
      </c>
      <c r="H306">
        <v>0.42</v>
      </c>
      <c r="I306">
        <v>385.41</v>
      </c>
      <c r="J306">
        <v>0.72</v>
      </c>
      <c r="K306">
        <v>5.44</v>
      </c>
      <c r="L306">
        <v>753</v>
      </c>
      <c r="M306">
        <v>258.23</v>
      </c>
      <c r="N306">
        <v>369.99</v>
      </c>
      <c r="O306">
        <v>3.21</v>
      </c>
      <c r="P306">
        <v>5.01</v>
      </c>
      <c r="Q306">
        <v>0.28999999999999998</v>
      </c>
      <c r="R306">
        <v>0.57999999999999996</v>
      </c>
      <c r="S306">
        <v>5000</v>
      </c>
      <c r="T306">
        <v>19000</v>
      </c>
      <c r="U306" t="s">
        <v>7143</v>
      </c>
      <c r="V306" t="s">
        <v>10431</v>
      </c>
    </row>
    <row r="307" spans="1:22" x14ac:dyDescent="0.25">
      <c r="A307" t="s">
        <v>22</v>
      </c>
      <c r="B307" t="s">
        <v>323</v>
      </c>
      <c r="C307" t="s">
        <v>3737</v>
      </c>
      <c r="D307">
        <v>0</v>
      </c>
      <c r="E307">
        <v>0</v>
      </c>
      <c r="F307">
        <v>1</v>
      </c>
      <c r="G307">
        <v>3.21</v>
      </c>
      <c r="H307">
        <v>0.41</v>
      </c>
      <c r="I307">
        <v>350.86</v>
      </c>
      <c r="J307">
        <v>0.53</v>
      </c>
      <c r="K307">
        <v>4.03</v>
      </c>
      <c r="L307">
        <v>755</v>
      </c>
      <c r="M307">
        <v>235.07</v>
      </c>
      <c r="N307">
        <v>336.82</v>
      </c>
      <c r="O307">
        <v>2.38</v>
      </c>
      <c r="P307">
        <v>3.71</v>
      </c>
      <c r="Q307">
        <v>0.22</v>
      </c>
      <c r="R307">
        <v>0.43</v>
      </c>
      <c r="S307">
        <v>5000</v>
      </c>
      <c r="T307">
        <v>19000</v>
      </c>
      <c r="U307" t="s">
        <v>7144</v>
      </c>
      <c r="V307" t="s">
        <v>10432</v>
      </c>
    </row>
    <row r="308" spans="1:22" x14ac:dyDescent="0.25">
      <c r="A308" t="s">
        <v>22</v>
      </c>
      <c r="B308" t="s">
        <v>324</v>
      </c>
      <c r="C308" t="s">
        <v>3738</v>
      </c>
      <c r="D308">
        <v>0</v>
      </c>
      <c r="E308">
        <v>0</v>
      </c>
      <c r="F308">
        <v>1</v>
      </c>
      <c r="G308">
        <v>1.1499999999999999</v>
      </c>
      <c r="H308">
        <v>0.41</v>
      </c>
      <c r="I308">
        <v>526.70000000000005</v>
      </c>
      <c r="J308">
        <v>0.81</v>
      </c>
      <c r="K308">
        <v>6.58</v>
      </c>
      <c r="L308">
        <v>756</v>
      </c>
      <c r="M308">
        <v>352.89</v>
      </c>
      <c r="N308">
        <v>505.64</v>
      </c>
      <c r="O308">
        <v>3.88</v>
      </c>
      <c r="P308">
        <v>6.06</v>
      </c>
      <c r="Q308">
        <v>0.33</v>
      </c>
      <c r="R308">
        <v>0.66</v>
      </c>
      <c r="S308">
        <v>5000</v>
      </c>
      <c r="T308">
        <v>19000</v>
      </c>
      <c r="U308" t="s">
        <v>7145</v>
      </c>
      <c r="V308" t="s">
        <v>10433</v>
      </c>
    </row>
    <row r="309" spans="1:22" x14ac:dyDescent="0.25">
      <c r="A309" t="s">
        <v>22</v>
      </c>
      <c r="B309" t="s">
        <v>325</v>
      </c>
      <c r="C309" t="s">
        <v>3739</v>
      </c>
      <c r="D309">
        <v>0</v>
      </c>
      <c r="E309">
        <v>0</v>
      </c>
      <c r="F309">
        <v>1</v>
      </c>
      <c r="G309">
        <v>1.24</v>
      </c>
      <c r="H309">
        <v>0.41</v>
      </c>
      <c r="I309">
        <v>286.81</v>
      </c>
      <c r="J309">
        <v>0.84</v>
      </c>
      <c r="K309">
        <v>6.42</v>
      </c>
      <c r="L309">
        <v>757</v>
      </c>
      <c r="M309">
        <v>192.16</v>
      </c>
      <c r="N309">
        <v>275.33999999999997</v>
      </c>
      <c r="O309">
        <v>3.79</v>
      </c>
      <c r="P309">
        <v>5.91</v>
      </c>
      <c r="Q309">
        <v>0.34</v>
      </c>
      <c r="R309">
        <v>0.68</v>
      </c>
      <c r="S309">
        <v>5000</v>
      </c>
      <c r="T309">
        <v>19000</v>
      </c>
      <c r="U309" t="s">
        <v>7146</v>
      </c>
      <c r="V309" t="s">
        <v>10434</v>
      </c>
    </row>
    <row r="310" spans="1:22" x14ac:dyDescent="0.25">
      <c r="A310" t="s">
        <v>22</v>
      </c>
      <c r="B310" t="s">
        <v>326</v>
      </c>
      <c r="C310" t="s">
        <v>3740</v>
      </c>
      <c r="D310">
        <v>0</v>
      </c>
      <c r="E310">
        <v>0</v>
      </c>
      <c r="F310">
        <v>1</v>
      </c>
      <c r="G310">
        <v>0.99</v>
      </c>
      <c r="H310">
        <v>0.41</v>
      </c>
      <c r="I310">
        <v>501.23</v>
      </c>
      <c r="J310">
        <v>0.7</v>
      </c>
      <c r="K310">
        <v>5.49</v>
      </c>
      <c r="L310">
        <v>758</v>
      </c>
      <c r="M310">
        <v>335.82</v>
      </c>
      <c r="N310">
        <v>481.18</v>
      </c>
      <c r="O310">
        <v>3.24</v>
      </c>
      <c r="P310">
        <v>5.05</v>
      </c>
      <c r="Q310">
        <v>0.28999999999999998</v>
      </c>
      <c r="R310">
        <v>0.56999999999999995</v>
      </c>
      <c r="S310">
        <v>5000</v>
      </c>
      <c r="T310">
        <v>19000</v>
      </c>
      <c r="U310" t="s">
        <v>7147</v>
      </c>
      <c r="V310" t="s">
        <v>10435</v>
      </c>
    </row>
    <row r="311" spans="1:22" x14ac:dyDescent="0.25">
      <c r="A311" t="s">
        <v>22</v>
      </c>
      <c r="B311" t="s">
        <v>327</v>
      </c>
      <c r="C311" t="s">
        <v>3741</v>
      </c>
      <c r="D311">
        <v>0</v>
      </c>
      <c r="E311">
        <v>0</v>
      </c>
      <c r="F311">
        <v>1</v>
      </c>
      <c r="G311">
        <v>3.09</v>
      </c>
      <c r="H311">
        <v>0.41</v>
      </c>
      <c r="I311">
        <v>416.97</v>
      </c>
      <c r="J311">
        <v>1.2</v>
      </c>
      <c r="K311">
        <v>10.08</v>
      </c>
      <c r="L311">
        <v>759</v>
      </c>
      <c r="M311">
        <v>279.37</v>
      </c>
      <c r="N311">
        <v>400.29</v>
      </c>
      <c r="O311">
        <v>5.95</v>
      </c>
      <c r="P311">
        <v>9.2799999999999994</v>
      </c>
      <c r="Q311">
        <v>0.49</v>
      </c>
      <c r="R311">
        <v>0.98</v>
      </c>
      <c r="S311">
        <v>5000</v>
      </c>
      <c r="T311">
        <v>19000</v>
      </c>
      <c r="U311" t="s">
        <v>7148</v>
      </c>
      <c r="V311" t="s">
        <v>10436</v>
      </c>
    </row>
    <row r="312" spans="1:22" x14ac:dyDescent="0.25">
      <c r="A312" t="s">
        <v>22</v>
      </c>
      <c r="B312" t="s">
        <v>328</v>
      </c>
      <c r="C312" t="s">
        <v>3742</v>
      </c>
      <c r="D312">
        <v>0</v>
      </c>
      <c r="E312">
        <v>0</v>
      </c>
      <c r="F312">
        <v>1</v>
      </c>
      <c r="G312">
        <v>2.54</v>
      </c>
      <c r="H312">
        <v>0.41</v>
      </c>
      <c r="I312">
        <v>368.98</v>
      </c>
      <c r="J312">
        <v>0.93</v>
      </c>
      <c r="K312">
        <v>7.66</v>
      </c>
      <c r="L312">
        <v>762</v>
      </c>
      <c r="M312">
        <v>247.22</v>
      </c>
      <c r="N312">
        <v>354.22</v>
      </c>
      <c r="O312">
        <v>4.5199999999999996</v>
      </c>
      <c r="P312">
        <v>7.05</v>
      </c>
      <c r="Q312">
        <v>0.38</v>
      </c>
      <c r="R312">
        <v>0.75</v>
      </c>
      <c r="S312">
        <v>5000</v>
      </c>
      <c r="T312">
        <v>19000</v>
      </c>
      <c r="U312" t="s">
        <v>7149</v>
      </c>
      <c r="V312" t="s">
        <v>10437</v>
      </c>
    </row>
    <row r="313" spans="1:22" x14ac:dyDescent="0.25">
      <c r="A313" t="s">
        <v>22</v>
      </c>
      <c r="B313" t="s">
        <v>329</v>
      </c>
      <c r="C313" t="s">
        <v>3743</v>
      </c>
      <c r="D313">
        <v>0</v>
      </c>
      <c r="E313">
        <v>0</v>
      </c>
      <c r="F313">
        <v>1</v>
      </c>
      <c r="G313">
        <v>1.93</v>
      </c>
      <c r="H313">
        <v>0.41</v>
      </c>
      <c r="I313">
        <v>333.2</v>
      </c>
      <c r="J313">
        <v>0.88</v>
      </c>
      <c r="K313">
        <v>6.97</v>
      </c>
      <c r="L313">
        <v>764</v>
      </c>
      <c r="M313">
        <v>223.24</v>
      </c>
      <c r="N313">
        <v>319.87</v>
      </c>
      <c r="O313">
        <v>4.1100000000000003</v>
      </c>
      <c r="P313">
        <v>6.42</v>
      </c>
      <c r="Q313">
        <v>0.36</v>
      </c>
      <c r="R313">
        <v>0.71</v>
      </c>
      <c r="S313">
        <v>5000</v>
      </c>
      <c r="T313">
        <v>19000</v>
      </c>
      <c r="U313" t="s">
        <v>7150</v>
      </c>
      <c r="V313" t="s">
        <v>10438</v>
      </c>
    </row>
    <row r="314" spans="1:22" x14ac:dyDescent="0.25">
      <c r="A314" t="s">
        <v>22</v>
      </c>
      <c r="B314" t="s">
        <v>330</v>
      </c>
      <c r="C314" t="s">
        <v>3744</v>
      </c>
      <c r="D314">
        <v>0</v>
      </c>
      <c r="E314">
        <v>0</v>
      </c>
      <c r="F314">
        <v>1</v>
      </c>
      <c r="G314">
        <v>1.2</v>
      </c>
      <c r="H314">
        <v>0.41</v>
      </c>
      <c r="I314">
        <v>264.5</v>
      </c>
      <c r="J314">
        <v>1.02</v>
      </c>
      <c r="K314">
        <v>8.0500000000000007</v>
      </c>
      <c r="L314">
        <v>765</v>
      </c>
      <c r="M314">
        <v>177.22</v>
      </c>
      <c r="N314">
        <v>253.92</v>
      </c>
      <c r="O314">
        <v>4.75</v>
      </c>
      <c r="P314">
        <v>7.41</v>
      </c>
      <c r="Q314">
        <v>0.42</v>
      </c>
      <c r="R314">
        <v>0.83</v>
      </c>
      <c r="S314">
        <v>5000</v>
      </c>
      <c r="T314">
        <v>19000</v>
      </c>
      <c r="U314" t="s">
        <v>7151</v>
      </c>
      <c r="V314" t="s">
        <v>10439</v>
      </c>
    </row>
    <row r="315" spans="1:22" x14ac:dyDescent="0.25">
      <c r="A315" t="s">
        <v>22</v>
      </c>
      <c r="B315" t="s">
        <v>331</v>
      </c>
      <c r="C315" t="s">
        <v>3745</v>
      </c>
      <c r="D315">
        <v>0</v>
      </c>
      <c r="E315">
        <v>0</v>
      </c>
      <c r="F315">
        <v>1</v>
      </c>
      <c r="G315">
        <v>2.11</v>
      </c>
      <c r="H315">
        <v>0.41</v>
      </c>
      <c r="I315">
        <v>232.62</v>
      </c>
      <c r="J315">
        <v>0.9</v>
      </c>
      <c r="K315">
        <v>6.9</v>
      </c>
      <c r="L315">
        <v>766</v>
      </c>
      <c r="M315">
        <v>155.86000000000001</v>
      </c>
      <c r="N315">
        <v>223.32</v>
      </c>
      <c r="O315">
        <v>4.07</v>
      </c>
      <c r="P315">
        <v>6.35</v>
      </c>
      <c r="Q315">
        <v>0.37</v>
      </c>
      <c r="R315">
        <v>0.73</v>
      </c>
      <c r="S315">
        <v>5000</v>
      </c>
      <c r="T315">
        <v>19000</v>
      </c>
      <c r="U315" t="s">
        <v>7152</v>
      </c>
      <c r="V315" t="s">
        <v>10440</v>
      </c>
    </row>
    <row r="316" spans="1:22" x14ac:dyDescent="0.25">
      <c r="A316" t="s">
        <v>22</v>
      </c>
      <c r="B316" t="s">
        <v>332</v>
      </c>
      <c r="C316" t="s">
        <v>3746</v>
      </c>
      <c r="D316">
        <v>0</v>
      </c>
      <c r="E316">
        <v>0</v>
      </c>
      <c r="F316">
        <v>1</v>
      </c>
      <c r="G316">
        <v>2.1</v>
      </c>
      <c r="H316">
        <v>0.41</v>
      </c>
      <c r="I316">
        <v>401.69</v>
      </c>
      <c r="J316">
        <v>0.87</v>
      </c>
      <c r="K316">
        <v>6.93</v>
      </c>
      <c r="L316">
        <v>769</v>
      </c>
      <c r="M316">
        <v>269.13</v>
      </c>
      <c r="N316">
        <v>385.62</v>
      </c>
      <c r="O316">
        <v>4.09</v>
      </c>
      <c r="P316">
        <v>6.37</v>
      </c>
      <c r="Q316">
        <v>0.36</v>
      </c>
      <c r="R316">
        <v>0.71</v>
      </c>
      <c r="S316">
        <v>5000</v>
      </c>
      <c r="T316">
        <v>19000</v>
      </c>
      <c r="U316" t="s">
        <v>7153</v>
      </c>
      <c r="V316" t="s">
        <v>10441</v>
      </c>
    </row>
    <row r="317" spans="1:22" x14ac:dyDescent="0.25">
      <c r="A317" t="s">
        <v>22</v>
      </c>
      <c r="B317" t="s">
        <v>333</v>
      </c>
      <c r="C317" t="s">
        <v>3747</v>
      </c>
      <c r="D317">
        <v>0</v>
      </c>
      <c r="E317">
        <v>0</v>
      </c>
      <c r="F317">
        <v>1</v>
      </c>
      <c r="G317">
        <v>0.41</v>
      </c>
      <c r="H317">
        <v>0.41</v>
      </c>
      <c r="I317">
        <v>194.73</v>
      </c>
      <c r="J317">
        <v>0.71</v>
      </c>
      <c r="K317">
        <v>6.02</v>
      </c>
      <c r="L317">
        <v>771</v>
      </c>
      <c r="M317">
        <v>130.47</v>
      </c>
      <c r="N317">
        <v>186.95</v>
      </c>
      <c r="O317">
        <v>3.55</v>
      </c>
      <c r="P317">
        <v>5.54</v>
      </c>
      <c r="Q317">
        <v>0.28999999999999998</v>
      </c>
      <c r="R317">
        <v>0.57999999999999996</v>
      </c>
      <c r="S317">
        <v>5000</v>
      </c>
      <c r="T317">
        <v>19000</v>
      </c>
      <c r="U317" t="s">
        <v>7154</v>
      </c>
      <c r="V317" t="s">
        <v>10442</v>
      </c>
    </row>
    <row r="318" spans="1:22" x14ac:dyDescent="0.25">
      <c r="A318" t="s">
        <v>22</v>
      </c>
      <c r="B318" t="s">
        <v>334</v>
      </c>
      <c r="C318" t="s">
        <v>3748</v>
      </c>
      <c r="D318">
        <v>0</v>
      </c>
      <c r="E318">
        <v>0</v>
      </c>
      <c r="F318">
        <v>1</v>
      </c>
      <c r="G318">
        <v>2.86</v>
      </c>
      <c r="H318">
        <v>0.41</v>
      </c>
      <c r="I318">
        <v>408.09</v>
      </c>
      <c r="J318">
        <v>0.91</v>
      </c>
      <c r="K318">
        <v>7.49</v>
      </c>
      <c r="L318">
        <v>772</v>
      </c>
      <c r="M318">
        <v>273.42</v>
      </c>
      <c r="N318">
        <v>391.77</v>
      </c>
      <c r="O318">
        <v>4.42</v>
      </c>
      <c r="P318">
        <v>6.89</v>
      </c>
      <c r="Q318">
        <v>0.37</v>
      </c>
      <c r="R318">
        <v>0.74</v>
      </c>
      <c r="S318">
        <v>5000</v>
      </c>
      <c r="T318">
        <v>19000</v>
      </c>
      <c r="U318" t="s">
        <v>7155</v>
      </c>
      <c r="V318" t="s">
        <v>10443</v>
      </c>
    </row>
    <row r="319" spans="1:22" x14ac:dyDescent="0.25">
      <c r="A319" t="s">
        <v>22</v>
      </c>
      <c r="B319" t="s">
        <v>335</v>
      </c>
      <c r="C319" t="s">
        <v>3749</v>
      </c>
      <c r="D319">
        <v>0</v>
      </c>
      <c r="E319">
        <v>0</v>
      </c>
      <c r="F319">
        <v>1</v>
      </c>
      <c r="G319">
        <v>2.41</v>
      </c>
      <c r="H319">
        <v>0.41</v>
      </c>
      <c r="I319">
        <v>457.42</v>
      </c>
      <c r="J319">
        <v>1.44</v>
      </c>
      <c r="K319">
        <v>12.37</v>
      </c>
      <c r="L319">
        <v>775</v>
      </c>
      <c r="M319">
        <v>306.47000000000003</v>
      </c>
      <c r="N319">
        <v>439.12</v>
      </c>
      <c r="O319">
        <v>7.3</v>
      </c>
      <c r="P319">
        <v>11.38</v>
      </c>
      <c r="Q319">
        <v>0.59</v>
      </c>
      <c r="R319">
        <v>1.17</v>
      </c>
      <c r="S319">
        <v>5000</v>
      </c>
      <c r="T319">
        <v>19000</v>
      </c>
      <c r="U319" t="s">
        <v>7156</v>
      </c>
      <c r="V319" t="s">
        <v>10444</v>
      </c>
    </row>
    <row r="320" spans="1:22" x14ac:dyDescent="0.25">
      <c r="A320" t="s">
        <v>22</v>
      </c>
      <c r="B320" t="s">
        <v>336</v>
      </c>
      <c r="C320" t="s">
        <v>3750</v>
      </c>
      <c r="D320">
        <v>0</v>
      </c>
      <c r="E320">
        <v>0</v>
      </c>
      <c r="F320">
        <v>1</v>
      </c>
      <c r="G320">
        <v>2.38</v>
      </c>
      <c r="H320">
        <v>0.41</v>
      </c>
      <c r="I320">
        <v>277.64</v>
      </c>
      <c r="J320">
        <v>0.81</v>
      </c>
      <c r="K320">
        <v>6.88</v>
      </c>
      <c r="L320">
        <v>776</v>
      </c>
      <c r="M320">
        <v>186.02</v>
      </c>
      <c r="N320">
        <v>266.52999999999997</v>
      </c>
      <c r="O320">
        <v>4.0599999999999996</v>
      </c>
      <c r="P320">
        <v>6.33</v>
      </c>
      <c r="Q320">
        <v>0.33</v>
      </c>
      <c r="R320">
        <v>0.66</v>
      </c>
      <c r="S320">
        <v>5000</v>
      </c>
      <c r="T320">
        <v>19000</v>
      </c>
      <c r="U320" t="s">
        <v>7157</v>
      </c>
      <c r="V320" t="s">
        <v>10445</v>
      </c>
    </row>
    <row r="321" spans="1:22" x14ac:dyDescent="0.25">
      <c r="A321" t="s">
        <v>22</v>
      </c>
      <c r="B321" t="s">
        <v>337</v>
      </c>
      <c r="C321" t="s">
        <v>3751</v>
      </c>
      <c r="D321">
        <v>0</v>
      </c>
      <c r="E321">
        <v>0</v>
      </c>
      <c r="F321">
        <v>1</v>
      </c>
      <c r="G321">
        <v>1</v>
      </c>
      <c r="H321">
        <v>0.41</v>
      </c>
      <c r="I321">
        <v>383.02</v>
      </c>
      <c r="J321">
        <v>0.78</v>
      </c>
      <c r="K321">
        <v>6.29</v>
      </c>
      <c r="L321">
        <v>779</v>
      </c>
      <c r="M321">
        <v>256.63</v>
      </c>
      <c r="N321">
        <v>367.7</v>
      </c>
      <c r="O321">
        <v>3.71</v>
      </c>
      <c r="P321">
        <v>5.78</v>
      </c>
      <c r="Q321">
        <v>0.32</v>
      </c>
      <c r="R321">
        <v>0.63</v>
      </c>
      <c r="S321">
        <v>5000</v>
      </c>
      <c r="T321">
        <v>19000</v>
      </c>
      <c r="U321" t="s">
        <v>7158</v>
      </c>
      <c r="V321" t="s">
        <v>10446</v>
      </c>
    </row>
    <row r="322" spans="1:22" x14ac:dyDescent="0.25">
      <c r="A322" t="s">
        <v>22</v>
      </c>
      <c r="B322" t="s">
        <v>338</v>
      </c>
      <c r="C322" t="s">
        <v>3752</v>
      </c>
      <c r="D322">
        <v>0</v>
      </c>
      <c r="E322">
        <v>0</v>
      </c>
      <c r="F322">
        <v>1</v>
      </c>
      <c r="G322">
        <v>6.24</v>
      </c>
      <c r="H322">
        <v>0.41</v>
      </c>
      <c r="I322">
        <v>447.98</v>
      </c>
      <c r="J322">
        <v>0.82</v>
      </c>
      <c r="K322">
        <v>6.53</v>
      </c>
      <c r="L322">
        <v>780</v>
      </c>
      <c r="M322">
        <v>300.14999999999998</v>
      </c>
      <c r="N322">
        <v>430.06</v>
      </c>
      <c r="O322">
        <v>3.85</v>
      </c>
      <c r="P322">
        <v>6.01</v>
      </c>
      <c r="Q322">
        <v>0.33</v>
      </c>
      <c r="R322">
        <v>0.66</v>
      </c>
      <c r="S322">
        <v>5000</v>
      </c>
      <c r="T322">
        <v>19000</v>
      </c>
      <c r="U322" t="s">
        <v>7159</v>
      </c>
      <c r="V322" t="s">
        <v>10447</v>
      </c>
    </row>
    <row r="323" spans="1:22" x14ac:dyDescent="0.25">
      <c r="A323" t="s">
        <v>22</v>
      </c>
      <c r="B323" t="s">
        <v>339</v>
      </c>
      <c r="C323" t="s">
        <v>3753</v>
      </c>
      <c r="D323">
        <v>0</v>
      </c>
      <c r="E323">
        <v>0</v>
      </c>
      <c r="F323">
        <v>1</v>
      </c>
      <c r="G323">
        <v>5.03</v>
      </c>
      <c r="H323">
        <v>0.41</v>
      </c>
      <c r="I323">
        <v>562.30999999999995</v>
      </c>
      <c r="J323">
        <v>1.1399999999999999</v>
      </c>
      <c r="K323">
        <v>9.91</v>
      </c>
      <c r="L323">
        <v>785</v>
      </c>
      <c r="M323">
        <v>376.75</v>
      </c>
      <c r="N323">
        <v>539.82000000000005</v>
      </c>
      <c r="O323">
        <v>5.85</v>
      </c>
      <c r="P323">
        <v>9.1199999999999992</v>
      </c>
      <c r="Q323">
        <v>0.47</v>
      </c>
      <c r="R323">
        <v>0.92</v>
      </c>
      <c r="S323">
        <v>5000</v>
      </c>
      <c r="T323">
        <v>19000</v>
      </c>
      <c r="U323" t="s">
        <v>7160</v>
      </c>
      <c r="V323" t="s">
        <v>10448</v>
      </c>
    </row>
    <row r="324" spans="1:22" x14ac:dyDescent="0.25">
      <c r="A324" t="s">
        <v>22</v>
      </c>
      <c r="B324" t="s">
        <v>340</v>
      </c>
      <c r="C324" t="s">
        <v>3754</v>
      </c>
      <c r="D324">
        <v>0</v>
      </c>
      <c r="E324">
        <v>0</v>
      </c>
      <c r="F324">
        <v>1</v>
      </c>
      <c r="G324">
        <v>1.27</v>
      </c>
      <c r="H324">
        <v>0.41</v>
      </c>
      <c r="I324">
        <v>377.26</v>
      </c>
      <c r="J324">
        <v>0.78</v>
      </c>
      <c r="K324">
        <v>6.04</v>
      </c>
      <c r="L324">
        <v>786</v>
      </c>
      <c r="M324">
        <v>252.77</v>
      </c>
      <c r="N324">
        <v>362.17</v>
      </c>
      <c r="O324">
        <v>3.57</v>
      </c>
      <c r="P324">
        <v>5.56</v>
      </c>
      <c r="Q324">
        <v>0.32</v>
      </c>
      <c r="R324">
        <v>0.63</v>
      </c>
      <c r="S324">
        <v>5000</v>
      </c>
      <c r="T324">
        <v>19000</v>
      </c>
      <c r="U324" t="s">
        <v>7161</v>
      </c>
      <c r="V324" t="s">
        <v>10449</v>
      </c>
    </row>
    <row r="325" spans="1:22" x14ac:dyDescent="0.25">
      <c r="A325" t="s">
        <v>22</v>
      </c>
      <c r="B325" t="s">
        <v>341</v>
      </c>
      <c r="C325" t="s">
        <v>3755</v>
      </c>
      <c r="D325">
        <v>0</v>
      </c>
      <c r="E325">
        <v>0</v>
      </c>
      <c r="F325">
        <v>1</v>
      </c>
      <c r="G325">
        <v>1.2</v>
      </c>
      <c r="H325">
        <v>0.4</v>
      </c>
      <c r="I325">
        <v>289.91000000000003</v>
      </c>
      <c r="J325">
        <v>0.83</v>
      </c>
      <c r="K325">
        <v>6.33</v>
      </c>
      <c r="L325">
        <v>788</v>
      </c>
      <c r="M325">
        <v>194.24</v>
      </c>
      <c r="N325">
        <v>278.31</v>
      </c>
      <c r="O325">
        <v>3.73</v>
      </c>
      <c r="P325">
        <v>5.82</v>
      </c>
      <c r="Q325">
        <v>0.34</v>
      </c>
      <c r="R325">
        <v>0.67</v>
      </c>
      <c r="S325">
        <v>5000</v>
      </c>
      <c r="T325">
        <v>19000</v>
      </c>
      <c r="U325" t="s">
        <v>7162</v>
      </c>
      <c r="V325" t="s">
        <v>10450</v>
      </c>
    </row>
    <row r="326" spans="1:22" x14ac:dyDescent="0.25">
      <c r="A326" t="s">
        <v>22</v>
      </c>
      <c r="B326" t="s">
        <v>342</v>
      </c>
      <c r="C326" t="s">
        <v>3756</v>
      </c>
      <c r="D326">
        <v>0</v>
      </c>
      <c r="E326">
        <v>0</v>
      </c>
      <c r="F326">
        <v>1</v>
      </c>
      <c r="G326">
        <v>0.62</v>
      </c>
      <c r="H326">
        <v>0.4</v>
      </c>
      <c r="I326">
        <v>309.76</v>
      </c>
      <c r="J326">
        <v>0.71</v>
      </c>
      <c r="K326">
        <v>5.26</v>
      </c>
      <c r="L326">
        <v>789</v>
      </c>
      <c r="M326">
        <v>207.54</v>
      </c>
      <c r="N326">
        <v>297.37</v>
      </c>
      <c r="O326">
        <v>3.1</v>
      </c>
      <c r="P326">
        <v>4.83</v>
      </c>
      <c r="Q326">
        <v>0.28999999999999998</v>
      </c>
      <c r="R326">
        <v>0.56999999999999995</v>
      </c>
      <c r="S326">
        <v>5000</v>
      </c>
      <c r="T326">
        <v>19000</v>
      </c>
      <c r="U326" t="s">
        <v>7163</v>
      </c>
      <c r="V326" t="s">
        <v>10451</v>
      </c>
    </row>
    <row r="327" spans="1:22" x14ac:dyDescent="0.25">
      <c r="A327" t="s">
        <v>22</v>
      </c>
      <c r="B327" t="s">
        <v>343</v>
      </c>
      <c r="C327" t="s">
        <v>3757</v>
      </c>
      <c r="D327">
        <v>0</v>
      </c>
      <c r="E327">
        <v>0</v>
      </c>
      <c r="F327">
        <v>1</v>
      </c>
      <c r="G327">
        <v>4.24</v>
      </c>
      <c r="H327">
        <v>0.4</v>
      </c>
      <c r="I327">
        <v>373.83</v>
      </c>
      <c r="J327">
        <v>1.2</v>
      </c>
      <c r="K327">
        <v>10.02</v>
      </c>
      <c r="L327">
        <v>791</v>
      </c>
      <c r="M327">
        <v>250.47</v>
      </c>
      <c r="N327">
        <v>358.88</v>
      </c>
      <c r="O327">
        <v>5.91</v>
      </c>
      <c r="P327">
        <v>9.2200000000000006</v>
      </c>
      <c r="Q327">
        <v>0.49</v>
      </c>
      <c r="R327">
        <v>0.98</v>
      </c>
      <c r="S327">
        <v>5000</v>
      </c>
      <c r="T327">
        <v>19000</v>
      </c>
      <c r="U327" t="s">
        <v>7164</v>
      </c>
      <c r="V327" t="s">
        <v>10452</v>
      </c>
    </row>
    <row r="328" spans="1:22" x14ac:dyDescent="0.25">
      <c r="A328" t="s">
        <v>22</v>
      </c>
      <c r="B328" t="s">
        <v>344</v>
      </c>
      <c r="C328" t="s">
        <v>3758</v>
      </c>
      <c r="D328">
        <v>0</v>
      </c>
      <c r="E328">
        <v>0</v>
      </c>
      <c r="F328">
        <v>1</v>
      </c>
      <c r="G328">
        <v>0.73</v>
      </c>
      <c r="H328">
        <v>0.4</v>
      </c>
      <c r="I328">
        <v>343.27</v>
      </c>
      <c r="J328">
        <v>0.7</v>
      </c>
      <c r="K328">
        <v>5.17</v>
      </c>
      <c r="L328">
        <v>794</v>
      </c>
      <c r="M328">
        <v>229.99</v>
      </c>
      <c r="N328">
        <v>329.54</v>
      </c>
      <c r="O328">
        <v>3.05</v>
      </c>
      <c r="P328">
        <v>4.76</v>
      </c>
      <c r="Q328">
        <v>0.28999999999999998</v>
      </c>
      <c r="R328">
        <v>0.56000000000000005</v>
      </c>
      <c r="S328">
        <v>5000</v>
      </c>
      <c r="T328">
        <v>19000</v>
      </c>
      <c r="U328" t="s">
        <v>7165</v>
      </c>
      <c r="V328" t="s">
        <v>10453</v>
      </c>
    </row>
    <row r="329" spans="1:22" x14ac:dyDescent="0.25">
      <c r="A329" t="s">
        <v>22</v>
      </c>
      <c r="B329" t="s">
        <v>345</v>
      </c>
      <c r="C329" t="s">
        <v>3759</v>
      </c>
      <c r="D329">
        <v>0</v>
      </c>
      <c r="E329">
        <v>0</v>
      </c>
      <c r="F329">
        <v>1</v>
      </c>
      <c r="G329">
        <v>0.64</v>
      </c>
      <c r="H329">
        <v>0.4</v>
      </c>
      <c r="I329">
        <v>314.98</v>
      </c>
      <c r="J329">
        <v>0.66</v>
      </c>
      <c r="K329">
        <v>5.41</v>
      </c>
      <c r="L329">
        <v>801</v>
      </c>
      <c r="M329">
        <v>211.04</v>
      </c>
      <c r="N329">
        <v>302.38</v>
      </c>
      <c r="O329">
        <v>3.19</v>
      </c>
      <c r="P329">
        <v>4.9800000000000004</v>
      </c>
      <c r="Q329">
        <v>0.27</v>
      </c>
      <c r="R329">
        <v>0.53</v>
      </c>
      <c r="S329">
        <v>5000</v>
      </c>
      <c r="T329">
        <v>18000</v>
      </c>
      <c r="U329" t="s">
        <v>7167</v>
      </c>
      <c r="V329" t="s">
        <v>10454</v>
      </c>
    </row>
    <row r="330" spans="1:22" x14ac:dyDescent="0.25">
      <c r="A330" t="s">
        <v>22</v>
      </c>
      <c r="B330" t="s">
        <v>346</v>
      </c>
      <c r="C330" t="s">
        <v>3760</v>
      </c>
      <c r="D330">
        <v>0</v>
      </c>
      <c r="E330">
        <v>0</v>
      </c>
      <c r="F330">
        <v>1</v>
      </c>
      <c r="G330">
        <v>0.87</v>
      </c>
      <c r="H330">
        <v>0.4</v>
      </c>
      <c r="I330">
        <v>340.29</v>
      </c>
      <c r="J330">
        <v>0.69</v>
      </c>
      <c r="K330">
        <v>5.16</v>
      </c>
      <c r="L330">
        <v>802</v>
      </c>
      <c r="M330">
        <v>227.99</v>
      </c>
      <c r="N330">
        <v>326.68</v>
      </c>
      <c r="O330">
        <v>3.05</v>
      </c>
      <c r="P330">
        <v>4.75</v>
      </c>
      <c r="Q330">
        <v>0.28000000000000003</v>
      </c>
      <c r="R330">
        <v>0.56000000000000005</v>
      </c>
      <c r="S330">
        <v>5000</v>
      </c>
      <c r="T330">
        <v>18000</v>
      </c>
      <c r="U330" t="s">
        <v>7168</v>
      </c>
      <c r="V330" t="s">
        <v>10455</v>
      </c>
    </row>
    <row r="331" spans="1:22" x14ac:dyDescent="0.25">
      <c r="A331" t="s">
        <v>22</v>
      </c>
      <c r="B331" t="s">
        <v>347</v>
      </c>
      <c r="C331" t="s">
        <v>3761</v>
      </c>
      <c r="D331">
        <v>0</v>
      </c>
      <c r="E331">
        <v>0</v>
      </c>
      <c r="F331">
        <v>1</v>
      </c>
      <c r="G331">
        <v>2.36</v>
      </c>
      <c r="H331">
        <v>0.4</v>
      </c>
      <c r="I331">
        <v>450.6</v>
      </c>
      <c r="J331">
        <v>0.74</v>
      </c>
      <c r="K331">
        <v>6</v>
      </c>
      <c r="L331">
        <v>804</v>
      </c>
      <c r="M331">
        <v>301.89999999999998</v>
      </c>
      <c r="N331">
        <v>432.58</v>
      </c>
      <c r="O331">
        <v>3.54</v>
      </c>
      <c r="P331">
        <v>5.52</v>
      </c>
      <c r="Q331">
        <v>0.31</v>
      </c>
      <c r="R331">
        <v>0.6</v>
      </c>
      <c r="S331">
        <v>5000</v>
      </c>
      <c r="T331">
        <v>18000</v>
      </c>
      <c r="U331" t="s">
        <v>7169</v>
      </c>
      <c r="V331" t="s">
        <v>10456</v>
      </c>
    </row>
    <row r="332" spans="1:22" x14ac:dyDescent="0.25">
      <c r="A332" t="s">
        <v>22</v>
      </c>
      <c r="B332" t="s">
        <v>348</v>
      </c>
      <c r="C332" t="s">
        <v>3762</v>
      </c>
      <c r="D332">
        <v>0</v>
      </c>
      <c r="E332">
        <v>0</v>
      </c>
      <c r="F332">
        <v>1</v>
      </c>
      <c r="G332">
        <v>1.27</v>
      </c>
      <c r="H332">
        <v>0.4</v>
      </c>
      <c r="I332">
        <v>269.33999999999997</v>
      </c>
      <c r="J332">
        <v>0.81</v>
      </c>
      <c r="K332">
        <v>6.21</v>
      </c>
      <c r="L332">
        <v>806</v>
      </c>
      <c r="M332">
        <v>180.46</v>
      </c>
      <c r="N332">
        <v>258.57</v>
      </c>
      <c r="O332">
        <v>3.66</v>
      </c>
      <c r="P332">
        <v>5.71</v>
      </c>
      <c r="Q332">
        <v>0.33</v>
      </c>
      <c r="R332">
        <v>0.65</v>
      </c>
      <c r="S332">
        <v>5000</v>
      </c>
      <c r="T332">
        <v>18000</v>
      </c>
      <c r="U332" t="s">
        <v>7170</v>
      </c>
      <c r="V332" t="s">
        <v>10457</v>
      </c>
    </row>
    <row r="333" spans="1:22" x14ac:dyDescent="0.25">
      <c r="A333" t="s">
        <v>22</v>
      </c>
      <c r="B333" t="s">
        <v>349</v>
      </c>
      <c r="C333" t="s">
        <v>3763</v>
      </c>
      <c r="D333">
        <v>0</v>
      </c>
      <c r="E333">
        <v>0</v>
      </c>
      <c r="F333">
        <v>1</v>
      </c>
      <c r="G333">
        <v>1.1000000000000001</v>
      </c>
      <c r="H333">
        <v>0.4</v>
      </c>
      <c r="I333">
        <v>378.91</v>
      </c>
      <c r="J333">
        <v>0.66</v>
      </c>
      <c r="K333">
        <v>5.09</v>
      </c>
      <c r="L333">
        <v>812</v>
      </c>
      <c r="M333">
        <v>253.87</v>
      </c>
      <c r="N333">
        <v>363.75</v>
      </c>
      <c r="O333">
        <v>3</v>
      </c>
      <c r="P333">
        <v>4.6900000000000004</v>
      </c>
      <c r="Q333">
        <v>0.27</v>
      </c>
      <c r="R333">
        <v>0.54</v>
      </c>
      <c r="S333">
        <v>5000</v>
      </c>
      <c r="T333">
        <v>18000</v>
      </c>
      <c r="U333" t="s">
        <v>7171</v>
      </c>
      <c r="V333" t="s">
        <v>10458</v>
      </c>
    </row>
    <row r="334" spans="1:22" x14ac:dyDescent="0.25">
      <c r="A334" t="s">
        <v>22</v>
      </c>
      <c r="B334" t="s">
        <v>350</v>
      </c>
      <c r="C334" t="s">
        <v>3764</v>
      </c>
      <c r="D334">
        <v>0</v>
      </c>
      <c r="E334">
        <v>0</v>
      </c>
      <c r="F334">
        <v>1</v>
      </c>
      <c r="G334">
        <v>1.99</v>
      </c>
      <c r="H334">
        <v>0.4</v>
      </c>
      <c r="I334">
        <v>404.67</v>
      </c>
      <c r="J334">
        <v>0.8</v>
      </c>
      <c r="K334">
        <v>6.43</v>
      </c>
      <c r="L334">
        <v>813</v>
      </c>
      <c r="M334">
        <v>271.13</v>
      </c>
      <c r="N334">
        <v>388.48</v>
      </c>
      <c r="O334">
        <v>3.79</v>
      </c>
      <c r="P334">
        <v>5.91</v>
      </c>
      <c r="Q334">
        <v>0.33</v>
      </c>
      <c r="R334">
        <v>0.64</v>
      </c>
      <c r="S334">
        <v>5000</v>
      </c>
      <c r="T334">
        <v>18000</v>
      </c>
      <c r="U334" t="s">
        <v>7172</v>
      </c>
      <c r="V334" t="s">
        <v>10459</v>
      </c>
    </row>
    <row r="335" spans="1:22" x14ac:dyDescent="0.25">
      <c r="A335" t="s">
        <v>22</v>
      </c>
      <c r="B335" t="s">
        <v>351</v>
      </c>
      <c r="C335" t="s">
        <v>3765</v>
      </c>
      <c r="D335">
        <v>0</v>
      </c>
      <c r="E335">
        <v>0</v>
      </c>
      <c r="F335">
        <v>1</v>
      </c>
      <c r="G335">
        <v>1.18</v>
      </c>
      <c r="H335">
        <v>0.4</v>
      </c>
      <c r="I335">
        <v>409.66</v>
      </c>
      <c r="J335">
        <v>0.65</v>
      </c>
      <c r="K335">
        <v>4.96</v>
      </c>
      <c r="L335">
        <v>814</v>
      </c>
      <c r="M335">
        <v>274.47000000000003</v>
      </c>
      <c r="N335">
        <v>393.27</v>
      </c>
      <c r="O335">
        <v>2.93</v>
      </c>
      <c r="P335">
        <v>4.57</v>
      </c>
      <c r="Q335">
        <v>0.27</v>
      </c>
      <c r="R335">
        <v>0.52</v>
      </c>
      <c r="S335">
        <v>5000</v>
      </c>
      <c r="T335">
        <v>18000</v>
      </c>
      <c r="U335" t="s">
        <v>7173</v>
      </c>
      <c r="V335" t="s">
        <v>10460</v>
      </c>
    </row>
    <row r="336" spans="1:22" x14ac:dyDescent="0.25">
      <c r="A336" t="s">
        <v>22</v>
      </c>
      <c r="B336" t="s">
        <v>352</v>
      </c>
      <c r="C336" t="s">
        <v>3766</v>
      </c>
      <c r="D336">
        <v>0</v>
      </c>
      <c r="E336">
        <v>0</v>
      </c>
      <c r="F336">
        <v>1</v>
      </c>
      <c r="G336">
        <v>0.67</v>
      </c>
      <c r="H336">
        <v>0.4</v>
      </c>
      <c r="I336">
        <v>529.88</v>
      </c>
      <c r="J336">
        <v>0.56000000000000005</v>
      </c>
      <c r="K336">
        <v>4.2300000000000004</v>
      </c>
      <c r="L336">
        <v>816</v>
      </c>
      <c r="M336">
        <v>355.02</v>
      </c>
      <c r="N336">
        <v>508.68</v>
      </c>
      <c r="O336">
        <v>2.5</v>
      </c>
      <c r="P336">
        <v>3.89</v>
      </c>
      <c r="Q336">
        <v>0.23</v>
      </c>
      <c r="R336">
        <v>0.45</v>
      </c>
      <c r="S336">
        <v>5000</v>
      </c>
      <c r="T336">
        <v>18000</v>
      </c>
      <c r="U336" t="s">
        <v>7174</v>
      </c>
      <c r="V336" t="s">
        <v>10461</v>
      </c>
    </row>
    <row r="337" spans="1:22" x14ac:dyDescent="0.25">
      <c r="A337" t="s">
        <v>22</v>
      </c>
      <c r="B337" t="s">
        <v>353</v>
      </c>
      <c r="C337" t="s">
        <v>3767</v>
      </c>
      <c r="D337">
        <v>0</v>
      </c>
      <c r="E337">
        <v>0</v>
      </c>
      <c r="F337">
        <v>1</v>
      </c>
      <c r="G337">
        <v>0.67</v>
      </c>
      <c r="H337">
        <v>0.4</v>
      </c>
      <c r="I337">
        <v>421.8</v>
      </c>
      <c r="J337">
        <v>0.7</v>
      </c>
      <c r="K337">
        <v>5.47</v>
      </c>
      <c r="L337">
        <v>820</v>
      </c>
      <c r="M337">
        <v>282.61</v>
      </c>
      <c r="N337">
        <v>404.93</v>
      </c>
      <c r="O337">
        <v>3.23</v>
      </c>
      <c r="P337">
        <v>5.04</v>
      </c>
      <c r="Q337">
        <v>0.28999999999999998</v>
      </c>
      <c r="R337">
        <v>0.56999999999999995</v>
      </c>
      <c r="S337">
        <v>5000</v>
      </c>
      <c r="T337">
        <v>18000</v>
      </c>
      <c r="U337" t="s">
        <v>7175</v>
      </c>
      <c r="V337" t="s">
        <v>10462</v>
      </c>
    </row>
    <row r="338" spans="1:22" x14ac:dyDescent="0.25">
      <c r="A338" t="s">
        <v>22</v>
      </c>
      <c r="B338" t="s">
        <v>354</v>
      </c>
      <c r="C338" t="s">
        <v>3768</v>
      </c>
      <c r="D338">
        <v>0</v>
      </c>
      <c r="E338">
        <v>0</v>
      </c>
      <c r="F338">
        <v>1</v>
      </c>
      <c r="G338">
        <v>0.43</v>
      </c>
      <c r="H338">
        <v>0.4</v>
      </c>
      <c r="I338">
        <v>538.70000000000005</v>
      </c>
      <c r="J338">
        <v>0.55000000000000004</v>
      </c>
      <c r="K338">
        <v>4.25</v>
      </c>
      <c r="L338">
        <v>821</v>
      </c>
      <c r="M338">
        <v>360.93</v>
      </c>
      <c r="N338">
        <v>517.15</v>
      </c>
      <c r="O338">
        <v>2.5099999999999998</v>
      </c>
      <c r="P338">
        <v>3.91</v>
      </c>
      <c r="Q338">
        <v>0.23</v>
      </c>
      <c r="R338">
        <v>0.44</v>
      </c>
      <c r="S338">
        <v>5000</v>
      </c>
      <c r="T338">
        <v>18000</v>
      </c>
      <c r="U338" t="s">
        <v>7176</v>
      </c>
      <c r="V338" t="s">
        <v>10463</v>
      </c>
    </row>
    <row r="339" spans="1:22" x14ac:dyDescent="0.25">
      <c r="A339" t="s">
        <v>22</v>
      </c>
      <c r="B339" t="s">
        <v>355</v>
      </c>
      <c r="C339" t="s">
        <v>3769</v>
      </c>
      <c r="D339">
        <v>0</v>
      </c>
      <c r="E339">
        <v>0</v>
      </c>
      <c r="F339">
        <v>1</v>
      </c>
      <c r="G339">
        <v>0.56999999999999995</v>
      </c>
      <c r="H339">
        <v>0.4</v>
      </c>
      <c r="I339">
        <v>239.7</v>
      </c>
      <c r="J339">
        <v>0.64</v>
      </c>
      <c r="K339">
        <v>4.76</v>
      </c>
      <c r="L339">
        <v>822</v>
      </c>
      <c r="M339">
        <v>160.6</v>
      </c>
      <c r="N339">
        <v>230.11</v>
      </c>
      <c r="O339">
        <v>2.81</v>
      </c>
      <c r="P339">
        <v>4.38</v>
      </c>
      <c r="Q339">
        <v>0.26</v>
      </c>
      <c r="R339">
        <v>0.52</v>
      </c>
      <c r="S339">
        <v>5000</v>
      </c>
      <c r="T339">
        <v>18000</v>
      </c>
      <c r="U339" t="s">
        <v>7177</v>
      </c>
      <c r="V339" t="s">
        <v>10464</v>
      </c>
    </row>
    <row r="340" spans="1:22" x14ac:dyDescent="0.25">
      <c r="A340" t="s">
        <v>22</v>
      </c>
      <c r="B340" t="s">
        <v>356</v>
      </c>
      <c r="C340" t="s">
        <v>3770</v>
      </c>
      <c r="D340">
        <v>0</v>
      </c>
      <c r="E340">
        <v>0</v>
      </c>
      <c r="F340">
        <v>1</v>
      </c>
      <c r="G340">
        <v>2.46</v>
      </c>
      <c r="H340">
        <v>0.4</v>
      </c>
      <c r="I340">
        <v>281.55</v>
      </c>
      <c r="J340">
        <v>0.92</v>
      </c>
      <c r="K340">
        <v>7.41</v>
      </c>
      <c r="L340">
        <v>823</v>
      </c>
      <c r="M340">
        <v>188.64</v>
      </c>
      <c r="N340">
        <v>270.29000000000002</v>
      </c>
      <c r="O340">
        <v>4.37</v>
      </c>
      <c r="P340">
        <v>6.82</v>
      </c>
      <c r="Q340">
        <v>0.38</v>
      </c>
      <c r="R340">
        <v>0.74</v>
      </c>
      <c r="S340">
        <v>5000</v>
      </c>
      <c r="T340">
        <v>18000</v>
      </c>
      <c r="U340" t="s">
        <v>7178</v>
      </c>
      <c r="V340" t="s">
        <v>10465</v>
      </c>
    </row>
    <row r="341" spans="1:22" x14ac:dyDescent="0.25">
      <c r="A341" t="s">
        <v>22</v>
      </c>
      <c r="B341" t="s">
        <v>357</v>
      </c>
      <c r="C341" t="s">
        <v>3771</v>
      </c>
      <c r="D341">
        <v>0</v>
      </c>
      <c r="E341">
        <v>0</v>
      </c>
      <c r="F341">
        <v>1</v>
      </c>
      <c r="G341">
        <v>0.84</v>
      </c>
      <c r="H341">
        <v>0.39</v>
      </c>
      <c r="I341">
        <v>418.43</v>
      </c>
      <c r="J341">
        <v>0.64</v>
      </c>
      <c r="K341">
        <v>4.79</v>
      </c>
      <c r="L341">
        <v>824</v>
      </c>
      <c r="M341">
        <v>280.35000000000002</v>
      </c>
      <c r="N341">
        <v>401.7</v>
      </c>
      <c r="O341">
        <v>2.82</v>
      </c>
      <c r="P341">
        <v>4.4000000000000004</v>
      </c>
      <c r="Q341">
        <v>0.26</v>
      </c>
      <c r="R341">
        <v>0.52</v>
      </c>
      <c r="S341">
        <v>5000</v>
      </c>
      <c r="T341">
        <v>18000</v>
      </c>
      <c r="U341" t="s">
        <v>7179</v>
      </c>
      <c r="V341" t="s">
        <v>10466</v>
      </c>
    </row>
    <row r="342" spans="1:22" x14ac:dyDescent="0.25">
      <c r="A342" t="s">
        <v>22</v>
      </c>
      <c r="B342" t="s">
        <v>358</v>
      </c>
      <c r="C342" t="s">
        <v>3772</v>
      </c>
      <c r="D342">
        <v>0</v>
      </c>
      <c r="E342">
        <v>0</v>
      </c>
      <c r="F342">
        <v>1</v>
      </c>
      <c r="G342">
        <v>1.0900000000000001</v>
      </c>
      <c r="H342">
        <v>0.39</v>
      </c>
      <c r="I342">
        <v>453.59</v>
      </c>
      <c r="J342">
        <v>0.6</v>
      </c>
      <c r="K342">
        <v>4.83</v>
      </c>
      <c r="L342">
        <v>825</v>
      </c>
      <c r="M342">
        <v>303.91000000000003</v>
      </c>
      <c r="N342">
        <v>435.45</v>
      </c>
      <c r="O342">
        <v>2.85</v>
      </c>
      <c r="P342">
        <v>4.4400000000000004</v>
      </c>
      <c r="Q342">
        <v>0.25</v>
      </c>
      <c r="R342">
        <v>0.49</v>
      </c>
      <c r="S342">
        <v>5000</v>
      </c>
      <c r="T342">
        <v>18000</v>
      </c>
      <c r="U342" t="s">
        <v>7180</v>
      </c>
      <c r="V342" t="s">
        <v>10467</v>
      </c>
    </row>
    <row r="343" spans="1:22" x14ac:dyDescent="0.25">
      <c r="A343" t="s">
        <v>22</v>
      </c>
      <c r="B343" t="s">
        <v>359</v>
      </c>
      <c r="C343" t="s">
        <v>3773</v>
      </c>
      <c r="D343">
        <v>0</v>
      </c>
      <c r="E343">
        <v>0</v>
      </c>
      <c r="F343">
        <v>1</v>
      </c>
      <c r="G343">
        <v>1.41</v>
      </c>
      <c r="H343">
        <v>0.39</v>
      </c>
      <c r="I343">
        <v>306.69</v>
      </c>
      <c r="J343">
        <v>0.7</v>
      </c>
      <c r="K343">
        <v>5.23</v>
      </c>
      <c r="L343">
        <v>827</v>
      </c>
      <c r="M343">
        <v>205.48</v>
      </c>
      <c r="N343">
        <v>294.42</v>
      </c>
      <c r="O343">
        <v>3.09</v>
      </c>
      <c r="P343">
        <v>4.8099999999999996</v>
      </c>
      <c r="Q343">
        <v>0.28999999999999998</v>
      </c>
      <c r="R343">
        <v>0.56999999999999995</v>
      </c>
      <c r="S343">
        <v>5000</v>
      </c>
      <c r="T343">
        <v>18000</v>
      </c>
      <c r="U343" t="s">
        <v>7181</v>
      </c>
      <c r="V343" t="s">
        <v>10468</v>
      </c>
    </row>
    <row r="344" spans="1:22" x14ac:dyDescent="0.25">
      <c r="A344" t="s">
        <v>22</v>
      </c>
      <c r="B344" t="s">
        <v>360</v>
      </c>
      <c r="C344" t="s">
        <v>3774</v>
      </c>
      <c r="D344">
        <v>0</v>
      </c>
      <c r="E344">
        <v>0</v>
      </c>
      <c r="F344">
        <v>1</v>
      </c>
      <c r="G344">
        <v>5.92</v>
      </c>
      <c r="H344">
        <v>0.39</v>
      </c>
      <c r="I344">
        <v>600.87</v>
      </c>
      <c r="J344">
        <v>1.38</v>
      </c>
      <c r="K344">
        <v>12.89</v>
      </c>
      <c r="L344">
        <v>830</v>
      </c>
      <c r="M344">
        <v>402.58</v>
      </c>
      <c r="N344">
        <v>576.83000000000004</v>
      </c>
      <c r="O344">
        <v>7.6</v>
      </c>
      <c r="P344">
        <v>11.86</v>
      </c>
      <c r="Q344">
        <v>0.56999999999999995</v>
      </c>
      <c r="R344">
        <v>1.1200000000000001</v>
      </c>
      <c r="S344">
        <v>5000</v>
      </c>
      <c r="T344">
        <v>18000</v>
      </c>
      <c r="U344" t="s">
        <v>7182</v>
      </c>
      <c r="V344" t="s">
        <v>10469</v>
      </c>
    </row>
    <row r="345" spans="1:22" x14ac:dyDescent="0.25">
      <c r="A345" t="s">
        <v>22</v>
      </c>
      <c r="B345" t="s">
        <v>361</v>
      </c>
      <c r="C345" t="s">
        <v>3775</v>
      </c>
      <c r="D345">
        <v>0</v>
      </c>
      <c r="E345">
        <v>0</v>
      </c>
      <c r="F345">
        <v>1</v>
      </c>
      <c r="G345">
        <v>1.02</v>
      </c>
      <c r="H345">
        <v>0.39</v>
      </c>
      <c r="I345">
        <v>279.85000000000002</v>
      </c>
      <c r="J345">
        <v>0.71</v>
      </c>
      <c r="K345">
        <v>5.31</v>
      </c>
      <c r="L345">
        <v>831</v>
      </c>
      <c r="M345">
        <v>187.5</v>
      </c>
      <c r="N345">
        <v>268.66000000000003</v>
      </c>
      <c r="O345">
        <v>3.13</v>
      </c>
      <c r="P345">
        <v>4.8899999999999997</v>
      </c>
      <c r="Q345">
        <v>0.28999999999999998</v>
      </c>
      <c r="R345">
        <v>0.57999999999999996</v>
      </c>
      <c r="S345">
        <v>5000</v>
      </c>
      <c r="T345">
        <v>18000</v>
      </c>
      <c r="U345" t="s">
        <v>7183</v>
      </c>
      <c r="V345" t="s">
        <v>10470</v>
      </c>
    </row>
    <row r="346" spans="1:22" x14ac:dyDescent="0.25">
      <c r="A346" t="s">
        <v>22</v>
      </c>
      <c r="B346" t="s">
        <v>362</v>
      </c>
      <c r="C346" t="s">
        <v>3776</v>
      </c>
      <c r="D346">
        <v>0</v>
      </c>
      <c r="E346">
        <v>0</v>
      </c>
      <c r="F346">
        <v>1</v>
      </c>
      <c r="G346">
        <v>0.43</v>
      </c>
      <c r="H346">
        <v>0.39</v>
      </c>
      <c r="I346">
        <v>205.08</v>
      </c>
      <c r="J346">
        <v>0.74</v>
      </c>
      <c r="K346">
        <v>5.4</v>
      </c>
      <c r="L346">
        <v>833</v>
      </c>
      <c r="M346">
        <v>137.4</v>
      </c>
      <c r="N346">
        <v>196.88</v>
      </c>
      <c r="O346">
        <v>3.18</v>
      </c>
      <c r="P346">
        <v>4.96</v>
      </c>
      <c r="Q346">
        <v>0.3</v>
      </c>
      <c r="R346">
        <v>0.6</v>
      </c>
      <c r="S346">
        <v>5000</v>
      </c>
      <c r="T346">
        <v>18000</v>
      </c>
      <c r="U346" t="s">
        <v>7184</v>
      </c>
      <c r="V346" t="s">
        <v>10471</v>
      </c>
    </row>
    <row r="347" spans="1:22" x14ac:dyDescent="0.25">
      <c r="A347" t="s">
        <v>22</v>
      </c>
      <c r="B347" t="s">
        <v>363</v>
      </c>
      <c r="C347" t="s">
        <v>3777</v>
      </c>
      <c r="D347">
        <v>0</v>
      </c>
      <c r="E347">
        <v>0</v>
      </c>
      <c r="F347">
        <v>1</v>
      </c>
      <c r="G347">
        <v>11.83</v>
      </c>
      <c r="H347">
        <v>0.39</v>
      </c>
      <c r="I347">
        <v>944.09</v>
      </c>
      <c r="J347">
        <v>3</v>
      </c>
      <c r="K347">
        <v>31.87</v>
      </c>
      <c r="L347">
        <v>834</v>
      </c>
      <c r="M347">
        <v>632.54</v>
      </c>
      <c r="N347">
        <v>906.33</v>
      </c>
      <c r="O347">
        <v>18.8</v>
      </c>
      <c r="P347">
        <v>29.32</v>
      </c>
      <c r="Q347">
        <v>1.23</v>
      </c>
      <c r="R347">
        <v>2.4300000000000002</v>
      </c>
      <c r="S347">
        <v>4000</v>
      </c>
      <c r="T347">
        <v>18000</v>
      </c>
      <c r="U347" t="s">
        <v>7185</v>
      </c>
      <c r="V347" t="s">
        <v>10472</v>
      </c>
    </row>
    <row r="348" spans="1:22" x14ac:dyDescent="0.25">
      <c r="A348" t="s">
        <v>22</v>
      </c>
      <c r="B348" t="s">
        <v>364</v>
      </c>
      <c r="C348" t="s">
        <v>3778</v>
      </c>
      <c r="D348">
        <v>0</v>
      </c>
      <c r="E348">
        <v>0</v>
      </c>
      <c r="F348">
        <v>1</v>
      </c>
      <c r="G348">
        <v>1.05</v>
      </c>
      <c r="H348">
        <v>0.39</v>
      </c>
      <c r="I348">
        <v>257.23</v>
      </c>
      <c r="J348">
        <v>0.71</v>
      </c>
      <c r="K348">
        <v>5.35</v>
      </c>
      <c r="L348">
        <v>836</v>
      </c>
      <c r="M348">
        <v>172.35</v>
      </c>
      <c r="N348">
        <v>246.94</v>
      </c>
      <c r="O348">
        <v>3.16</v>
      </c>
      <c r="P348">
        <v>4.92</v>
      </c>
      <c r="Q348">
        <v>0.28999999999999998</v>
      </c>
      <c r="R348">
        <v>0.56999999999999995</v>
      </c>
      <c r="S348">
        <v>4000</v>
      </c>
      <c r="T348">
        <v>18000</v>
      </c>
      <c r="U348" t="s">
        <v>7186</v>
      </c>
      <c r="V348" t="s">
        <v>10473</v>
      </c>
    </row>
    <row r="349" spans="1:22" x14ac:dyDescent="0.25">
      <c r="A349" t="s">
        <v>22</v>
      </c>
      <c r="B349" t="s">
        <v>365</v>
      </c>
      <c r="C349" t="s">
        <v>3779</v>
      </c>
      <c r="D349">
        <v>0</v>
      </c>
      <c r="E349">
        <v>0</v>
      </c>
      <c r="F349">
        <v>1</v>
      </c>
      <c r="G349">
        <v>1.08</v>
      </c>
      <c r="H349">
        <v>0.39</v>
      </c>
      <c r="I349">
        <v>289.3</v>
      </c>
      <c r="J349">
        <v>0.78</v>
      </c>
      <c r="K349">
        <v>6.39</v>
      </c>
      <c r="L349">
        <v>837</v>
      </c>
      <c r="M349">
        <v>193.83</v>
      </c>
      <c r="N349">
        <v>277.73</v>
      </c>
      <c r="O349">
        <v>3.77</v>
      </c>
      <c r="P349">
        <v>5.88</v>
      </c>
      <c r="Q349">
        <v>0.32</v>
      </c>
      <c r="R349">
        <v>0.64</v>
      </c>
      <c r="S349">
        <v>4000</v>
      </c>
      <c r="T349">
        <v>18000</v>
      </c>
      <c r="U349" t="s">
        <v>7187</v>
      </c>
      <c r="V349" t="s">
        <v>10474</v>
      </c>
    </row>
    <row r="350" spans="1:22" x14ac:dyDescent="0.25">
      <c r="A350" t="s">
        <v>22</v>
      </c>
      <c r="B350" t="s">
        <v>366</v>
      </c>
      <c r="C350" t="s">
        <v>3780</v>
      </c>
      <c r="D350">
        <v>0</v>
      </c>
      <c r="E350">
        <v>0</v>
      </c>
      <c r="F350">
        <v>1</v>
      </c>
      <c r="G350">
        <v>1.39</v>
      </c>
      <c r="H350">
        <v>0.39</v>
      </c>
      <c r="I350">
        <v>319.93</v>
      </c>
      <c r="J350">
        <v>0.8</v>
      </c>
      <c r="K350">
        <v>6.23</v>
      </c>
      <c r="L350">
        <v>839</v>
      </c>
      <c r="M350">
        <v>214.36</v>
      </c>
      <c r="N350">
        <v>307.14</v>
      </c>
      <c r="O350">
        <v>3.67</v>
      </c>
      <c r="P350">
        <v>5.73</v>
      </c>
      <c r="Q350">
        <v>0.33</v>
      </c>
      <c r="R350">
        <v>0.65</v>
      </c>
      <c r="S350">
        <v>4000</v>
      </c>
      <c r="T350">
        <v>18000</v>
      </c>
      <c r="U350" t="s">
        <v>7188</v>
      </c>
      <c r="V350" t="s">
        <v>10475</v>
      </c>
    </row>
    <row r="351" spans="1:22" x14ac:dyDescent="0.25">
      <c r="A351" t="s">
        <v>22</v>
      </c>
      <c r="B351" t="s">
        <v>367</v>
      </c>
      <c r="C351" t="s">
        <v>3781</v>
      </c>
      <c r="D351">
        <v>0</v>
      </c>
      <c r="E351">
        <v>0</v>
      </c>
      <c r="F351">
        <v>1</v>
      </c>
      <c r="G351">
        <v>1.2</v>
      </c>
      <c r="H351">
        <v>0.39</v>
      </c>
      <c r="I351">
        <v>311.27</v>
      </c>
      <c r="J351">
        <v>0.72</v>
      </c>
      <c r="K351">
        <v>5.57</v>
      </c>
      <c r="L351">
        <v>840</v>
      </c>
      <c r="M351">
        <v>208.55</v>
      </c>
      <c r="N351">
        <v>298.82</v>
      </c>
      <c r="O351">
        <v>3.29</v>
      </c>
      <c r="P351">
        <v>5.12</v>
      </c>
      <c r="Q351">
        <v>0.28999999999999998</v>
      </c>
      <c r="R351">
        <v>0.57999999999999996</v>
      </c>
      <c r="S351">
        <v>4000</v>
      </c>
      <c r="T351">
        <v>18000</v>
      </c>
      <c r="U351" t="s">
        <v>7189</v>
      </c>
      <c r="V351" t="s">
        <v>10476</v>
      </c>
    </row>
    <row r="352" spans="1:22" x14ac:dyDescent="0.25">
      <c r="A352" t="s">
        <v>22</v>
      </c>
      <c r="B352" t="s">
        <v>368</v>
      </c>
      <c r="C352" t="s">
        <v>3782</v>
      </c>
      <c r="D352">
        <v>0</v>
      </c>
      <c r="E352">
        <v>0</v>
      </c>
      <c r="F352">
        <v>1</v>
      </c>
      <c r="G352">
        <v>7.82</v>
      </c>
      <c r="H352">
        <v>0.39</v>
      </c>
      <c r="I352">
        <v>829.41</v>
      </c>
      <c r="J352">
        <v>2.52</v>
      </c>
      <c r="K352">
        <v>23.26</v>
      </c>
      <c r="L352">
        <v>841</v>
      </c>
      <c r="M352">
        <v>555.71</v>
      </c>
      <c r="N352">
        <v>796.24</v>
      </c>
      <c r="O352">
        <v>13.72</v>
      </c>
      <c r="P352">
        <v>21.4</v>
      </c>
      <c r="Q352">
        <v>1.03</v>
      </c>
      <c r="R352">
        <v>2.04</v>
      </c>
      <c r="S352">
        <v>4000</v>
      </c>
      <c r="T352">
        <v>18000</v>
      </c>
      <c r="U352" t="s">
        <v>7190</v>
      </c>
      <c r="V352" t="s">
        <v>10477</v>
      </c>
    </row>
    <row r="353" spans="1:22" x14ac:dyDescent="0.25">
      <c r="A353" t="s">
        <v>22</v>
      </c>
      <c r="B353" t="s">
        <v>369</v>
      </c>
      <c r="C353" t="s">
        <v>3783</v>
      </c>
      <c r="D353">
        <v>0</v>
      </c>
      <c r="E353">
        <v>0</v>
      </c>
      <c r="F353">
        <v>1</v>
      </c>
      <c r="G353">
        <v>0.6</v>
      </c>
      <c r="H353">
        <v>0.39</v>
      </c>
      <c r="I353">
        <v>319.26</v>
      </c>
      <c r="J353">
        <v>0.63</v>
      </c>
      <c r="K353">
        <v>5.13</v>
      </c>
      <c r="L353">
        <v>845</v>
      </c>
      <c r="M353">
        <v>213.91</v>
      </c>
      <c r="N353">
        <v>306.49</v>
      </c>
      <c r="O353">
        <v>3.03</v>
      </c>
      <c r="P353">
        <v>4.72</v>
      </c>
      <c r="Q353">
        <v>0.26</v>
      </c>
      <c r="R353">
        <v>0.51</v>
      </c>
      <c r="S353">
        <v>4000</v>
      </c>
      <c r="T353">
        <v>18000</v>
      </c>
      <c r="U353" t="s">
        <v>7191</v>
      </c>
      <c r="V353" t="s">
        <v>10478</v>
      </c>
    </row>
    <row r="354" spans="1:22" x14ac:dyDescent="0.25">
      <c r="A354" t="s">
        <v>22</v>
      </c>
      <c r="B354" t="s">
        <v>370</v>
      </c>
      <c r="C354" t="s">
        <v>3784</v>
      </c>
      <c r="D354">
        <v>0</v>
      </c>
      <c r="E354">
        <v>0</v>
      </c>
      <c r="F354">
        <v>1</v>
      </c>
      <c r="G354">
        <v>0.55000000000000004</v>
      </c>
      <c r="H354">
        <v>0.39</v>
      </c>
      <c r="I354">
        <v>196.18</v>
      </c>
      <c r="J354">
        <v>0.7</v>
      </c>
      <c r="K354">
        <v>5.17</v>
      </c>
      <c r="L354">
        <v>846</v>
      </c>
      <c r="M354">
        <v>131.44</v>
      </c>
      <c r="N354">
        <v>188.34</v>
      </c>
      <c r="O354">
        <v>3.05</v>
      </c>
      <c r="P354">
        <v>4.76</v>
      </c>
      <c r="Q354">
        <v>0.28999999999999998</v>
      </c>
      <c r="R354">
        <v>0.56999999999999995</v>
      </c>
      <c r="S354">
        <v>4000</v>
      </c>
      <c r="T354">
        <v>18000</v>
      </c>
      <c r="U354" t="s">
        <v>7192</v>
      </c>
      <c r="V354" t="s">
        <v>10479</v>
      </c>
    </row>
    <row r="355" spans="1:22" x14ac:dyDescent="0.25">
      <c r="A355" t="s">
        <v>22</v>
      </c>
      <c r="B355" t="s">
        <v>371</v>
      </c>
      <c r="C355" t="s">
        <v>3785</v>
      </c>
      <c r="D355">
        <v>0</v>
      </c>
      <c r="E355">
        <v>0</v>
      </c>
      <c r="F355">
        <v>1</v>
      </c>
      <c r="G355">
        <v>1.42</v>
      </c>
      <c r="H355">
        <v>0.39</v>
      </c>
      <c r="I355">
        <v>273.75</v>
      </c>
      <c r="J355">
        <v>0.81</v>
      </c>
      <c r="K355">
        <v>6.29</v>
      </c>
      <c r="L355">
        <v>847</v>
      </c>
      <c r="M355">
        <v>183.41</v>
      </c>
      <c r="N355">
        <v>262.8</v>
      </c>
      <c r="O355">
        <v>3.71</v>
      </c>
      <c r="P355">
        <v>5.78</v>
      </c>
      <c r="Q355">
        <v>0.33</v>
      </c>
      <c r="R355">
        <v>0.66</v>
      </c>
      <c r="S355">
        <v>4000</v>
      </c>
      <c r="T355">
        <v>18000</v>
      </c>
      <c r="U355" t="s">
        <v>7193</v>
      </c>
      <c r="V355" t="s">
        <v>10480</v>
      </c>
    </row>
    <row r="356" spans="1:22" x14ac:dyDescent="0.25">
      <c r="A356" t="s">
        <v>22</v>
      </c>
      <c r="B356" t="s">
        <v>372</v>
      </c>
      <c r="C356" t="s">
        <v>3786</v>
      </c>
      <c r="D356">
        <v>0</v>
      </c>
      <c r="E356">
        <v>0</v>
      </c>
      <c r="F356">
        <v>1</v>
      </c>
      <c r="G356">
        <v>0.39</v>
      </c>
      <c r="H356">
        <v>0.39</v>
      </c>
      <c r="I356">
        <v>169.73</v>
      </c>
      <c r="J356">
        <v>0.74</v>
      </c>
      <c r="K356">
        <v>5.44</v>
      </c>
      <c r="L356">
        <v>848</v>
      </c>
      <c r="M356">
        <v>113.72</v>
      </c>
      <c r="N356">
        <v>162.94</v>
      </c>
      <c r="O356">
        <v>3.21</v>
      </c>
      <c r="P356">
        <v>5</v>
      </c>
      <c r="Q356">
        <v>0.31</v>
      </c>
      <c r="R356">
        <v>0.6</v>
      </c>
      <c r="S356">
        <v>4000</v>
      </c>
      <c r="T356">
        <v>18000</v>
      </c>
      <c r="U356" t="s">
        <v>7194</v>
      </c>
      <c r="V356" t="s">
        <v>10481</v>
      </c>
    </row>
    <row r="357" spans="1:22" x14ac:dyDescent="0.25">
      <c r="A357" t="s">
        <v>22</v>
      </c>
      <c r="B357" t="s">
        <v>373</v>
      </c>
      <c r="C357" t="s">
        <v>3787</v>
      </c>
      <c r="D357">
        <v>0</v>
      </c>
      <c r="E357">
        <v>0</v>
      </c>
      <c r="F357">
        <v>1</v>
      </c>
      <c r="G357">
        <v>0.39</v>
      </c>
      <c r="H357">
        <v>0.39</v>
      </c>
      <c r="I357">
        <v>501.98</v>
      </c>
      <c r="J357">
        <v>0.56000000000000005</v>
      </c>
      <c r="K357">
        <v>4.1900000000000004</v>
      </c>
      <c r="L357">
        <v>851</v>
      </c>
      <c r="M357">
        <v>336.33</v>
      </c>
      <c r="N357">
        <v>481.9</v>
      </c>
      <c r="O357">
        <v>2.4700000000000002</v>
      </c>
      <c r="P357">
        <v>3.85</v>
      </c>
      <c r="Q357">
        <v>0.23</v>
      </c>
      <c r="R357">
        <v>0.45</v>
      </c>
      <c r="S357">
        <v>4000</v>
      </c>
      <c r="T357">
        <v>18000</v>
      </c>
      <c r="U357" t="s">
        <v>7195</v>
      </c>
      <c r="V357" t="s">
        <v>10482</v>
      </c>
    </row>
    <row r="358" spans="1:22" x14ac:dyDescent="0.25">
      <c r="A358" t="s">
        <v>22</v>
      </c>
      <c r="B358" t="s">
        <v>374</v>
      </c>
      <c r="C358" t="s">
        <v>3788</v>
      </c>
      <c r="D358">
        <v>0</v>
      </c>
      <c r="E358">
        <v>0</v>
      </c>
      <c r="F358">
        <v>1</v>
      </c>
      <c r="G358">
        <v>0.39</v>
      </c>
      <c r="H358">
        <v>0.39</v>
      </c>
      <c r="I358">
        <v>385.48</v>
      </c>
      <c r="J358">
        <v>0.62</v>
      </c>
      <c r="K358">
        <v>4.62</v>
      </c>
      <c r="L358">
        <v>853</v>
      </c>
      <c r="M358">
        <v>258.27</v>
      </c>
      <c r="N358">
        <v>370.07</v>
      </c>
      <c r="O358">
        <v>2.72</v>
      </c>
      <c r="P358">
        <v>4.25</v>
      </c>
      <c r="Q358">
        <v>0.25</v>
      </c>
      <c r="R358">
        <v>0.5</v>
      </c>
      <c r="S358">
        <v>4000</v>
      </c>
      <c r="T358">
        <v>18000</v>
      </c>
      <c r="U358" t="s">
        <v>7196</v>
      </c>
      <c r="V358" t="s">
        <v>10483</v>
      </c>
    </row>
    <row r="359" spans="1:22" x14ac:dyDescent="0.25">
      <c r="A359" t="s">
        <v>22</v>
      </c>
      <c r="B359" t="s">
        <v>375</v>
      </c>
      <c r="C359" t="s">
        <v>3789</v>
      </c>
      <c r="D359">
        <v>0</v>
      </c>
      <c r="E359">
        <v>0</v>
      </c>
      <c r="F359">
        <v>1</v>
      </c>
      <c r="G359">
        <v>2.2200000000000002</v>
      </c>
      <c r="H359">
        <v>0.38</v>
      </c>
      <c r="I359">
        <v>432.01</v>
      </c>
      <c r="J359">
        <v>0.79</v>
      </c>
      <c r="K359">
        <v>6.46</v>
      </c>
      <c r="L359">
        <v>854</v>
      </c>
      <c r="M359">
        <v>289.45</v>
      </c>
      <c r="N359">
        <v>414.73</v>
      </c>
      <c r="O359">
        <v>3.81</v>
      </c>
      <c r="P359">
        <v>5.94</v>
      </c>
      <c r="Q359">
        <v>0.32</v>
      </c>
      <c r="R359">
        <v>0.64</v>
      </c>
      <c r="S359">
        <v>4000</v>
      </c>
      <c r="T359">
        <v>18000</v>
      </c>
      <c r="U359" t="s">
        <v>7197</v>
      </c>
      <c r="V359" t="s">
        <v>10484</v>
      </c>
    </row>
    <row r="360" spans="1:22" x14ac:dyDescent="0.25">
      <c r="A360" t="s">
        <v>22</v>
      </c>
      <c r="B360" t="s">
        <v>376</v>
      </c>
      <c r="C360" t="s">
        <v>3790</v>
      </c>
      <c r="D360">
        <v>0</v>
      </c>
      <c r="E360">
        <v>0</v>
      </c>
      <c r="F360">
        <v>1</v>
      </c>
      <c r="G360">
        <v>1.52</v>
      </c>
      <c r="H360">
        <v>0.38</v>
      </c>
      <c r="I360">
        <v>317.04000000000002</v>
      </c>
      <c r="J360">
        <v>0.68</v>
      </c>
      <c r="K360">
        <v>5.1100000000000003</v>
      </c>
      <c r="L360">
        <v>855</v>
      </c>
      <c r="M360">
        <v>212.42</v>
      </c>
      <c r="N360">
        <v>304.36</v>
      </c>
      <c r="O360">
        <v>3.02</v>
      </c>
      <c r="P360">
        <v>4.7</v>
      </c>
      <c r="Q360">
        <v>0.28000000000000003</v>
      </c>
      <c r="R360">
        <v>0.55000000000000004</v>
      </c>
      <c r="S360">
        <v>4000</v>
      </c>
      <c r="T360">
        <v>18000</v>
      </c>
      <c r="U360" t="s">
        <v>7198</v>
      </c>
      <c r="V360" t="s">
        <v>10485</v>
      </c>
    </row>
    <row r="361" spans="1:22" x14ac:dyDescent="0.25">
      <c r="A361" t="s">
        <v>22</v>
      </c>
      <c r="B361" t="s">
        <v>377</v>
      </c>
      <c r="C361" t="s">
        <v>3791</v>
      </c>
      <c r="D361">
        <v>0</v>
      </c>
      <c r="E361">
        <v>0</v>
      </c>
      <c r="F361">
        <v>1</v>
      </c>
      <c r="G361">
        <v>1.55</v>
      </c>
      <c r="H361">
        <v>0.38</v>
      </c>
      <c r="I361">
        <v>365.73</v>
      </c>
      <c r="J361">
        <v>0.75</v>
      </c>
      <c r="K361">
        <v>5.94</v>
      </c>
      <c r="L361">
        <v>856</v>
      </c>
      <c r="M361">
        <v>245.04</v>
      </c>
      <c r="N361">
        <v>351.1</v>
      </c>
      <c r="O361">
        <v>3.5</v>
      </c>
      <c r="P361">
        <v>5.46</v>
      </c>
      <c r="Q361">
        <v>0.31</v>
      </c>
      <c r="R361">
        <v>0.61</v>
      </c>
      <c r="S361">
        <v>4000</v>
      </c>
      <c r="T361">
        <v>18000</v>
      </c>
      <c r="U361" t="s">
        <v>7199</v>
      </c>
      <c r="V361" t="s">
        <v>10486</v>
      </c>
    </row>
    <row r="362" spans="1:22" x14ac:dyDescent="0.25">
      <c r="A362" t="s">
        <v>22</v>
      </c>
      <c r="B362" t="s">
        <v>378</v>
      </c>
      <c r="C362" t="s">
        <v>3792</v>
      </c>
      <c r="D362">
        <v>0</v>
      </c>
      <c r="E362">
        <v>0</v>
      </c>
      <c r="F362">
        <v>1</v>
      </c>
      <c r="G362">
        <v>0.53</v>
      </c>
      <c r="H362">
        <v>0.38</v>
      </c>
      <c r="I362">
        <v>420.5</v>
      </c>
      <c r="J362">
        <v>0.6</v>
      </c>
      <c r="K362">
        <v>4.49</v>
      </c>
      <c r="L362">
        <v>857</v>
      </c>
      <c r="M362">
        <v>281.74</v>
      </c>
      <c r="N362">
        <v>403.68</v>
      </c>
      <c r="O362">
        <v>2.65</v>
      </c>
      <c r="P362">
        <v>4.13</v>
      </c>
      <c r="Q362">
        <v>0.25</v>
      </c>
      <c r="R362">
        <v>0.49</v>
      </c>
      <c r="S362">
        <v>4000</v>
      </c>
      <c r="T362">
        <v>18000</v>
      </c>
      <c r="U362" t="s">
        <v>7200</v>
      </c>
      <c r="V362" t="s">
        <v>10487</v>
      </c>
    </row>
    <row r="363" spans="1:22" x14ac:dyDescent="0.25">
      <c r="A363" t="s">
        <v>22</v>
      </c>
      <c r="B363" t="s">
        <v>379</v>
      </c>
      <c r="C363" t="s">
        <v>3793</v>
      </c>
      <c r="D363">
        <v>0</v>
      </c>
      <c r="E363">
        <v>0</v>
      </c>
      <c r="F363">
        <v>1</v>
      </c>
      <c r="G363">
        <v>1.4</v>
      </c>
      <c r="H363">
        <v>0.38</v>
      </c>
      <c r="I363">
        <v>320.17</v>
      </c>
      <c r="J363">
        <v>0.76</v>
      </c>
      <c r="K363">
        <v>5.95</v>
      </c>
      <c r="L363">
        <v>861</v>
      </c>
      <c r="M363">
        <v>214.51</v>
      </c>
      <c r="N363">
        <v>307.36</v>
      </c>
      <c r="O363">
        <v>3.51</v>
      </c>
      <c r="P363">
        <v>5.47</v>
      </c>
      <c r="Q363">
        <v>0.31</v>
      </c>
      <c r="R363">
        <v>0.62</v>
      </c>
      <c r="S363">
        <v>4000</v>
      </c>
      <c r="T363">
        <v>18000</v>
      </c>
      <c r="U363" t="s">
        <v>7201</v>
      </c>
      <c r="V363" t="s">
        <v>10488</v>
      </c>
    </row>
    <row r="364" spans="1:22" x14ac:dyDescent="0.25">
      <c r="A364" t="s">
        <v>22</v>
      </c>
      <c r="B364" t="s">
        <v>380</v>
      </c>
      <c r="C364" t="s">
        <v>3794</v>
      </c>
      <c r="D364">
        <v>0</v>
      </c>
      <c r="E364">
        <v>0</v>
      </c>
      <c r="F364">
        <v>1</v>
      </c>
      <c r="G364">
        <v>6.28</v>
      </c>
      <c r="H364">
        <v>0.38</v>
      </c>
      <c r="I364">
        <v>639.17999999999995</v>
      </c>
      <c r="J364">
        <v>2.14</v>
      </c>
      <c r="K364">
        <v>19.57</v>
      </c>
      <c r="L364">
        <v>864</v>
      </c>
      <c r="M364">
        <v>428.25</v>
      </c>
      <c r="N364">
        <v>613.61</v>
      </c>
      <c r="O364">
        <v>11.55</v>
      </c>
      <c r="P364">
        <v>18.010000000000002</v>
      </c>
      <c r="Q364">
        <v>0.88</v>
      </c>
      <c r="R364">
        <v>1.73</v>
      </c>
      <c r="S364">
        <v>4000</v>
      </c>
      <c r="T364">
        <v>18000</v>
      </c>
      <c r="U364" t="s">
        <v>7202</v>
      </c>
      <c r="V364" t="s">
        <v>10489</v>
      </c>
    </row>
    <row r="365" spans="1:22" x14ac:dyDescent="0.25">
      <c r="A365" t="s">
        <v>22</v>
      </c>
      <c r="B365" t="s">
        <v>381</v>
      </c>
      <c r="C365" t="s">
        <v>3795</v>
      </c>
      <c r="D365">
        <v>0</v>
      </c>
      <c r="E365">
        <v>0</v>
      </c>
      <c r="F365">
        <v>1</v>
      </c>
      <c r="G365">
        <v>1.28</v>
      </c>
      <c r="H365">
        <v>0.38</v>
      </c>
      <c r="I365">
        <v>378.97</v>
      </c>
      <c r="J365">
        <v>0.7</v>
      </c>
      <c r="K365">
        <v>5.51</v>
      </c>
      <c r="L365">
        <v>865</v>
      </c>
      <c r="M365">
        <v>253.91</v>
      </c>
      <c r="N365">
        <v>363.81</v>
      </c>
      <c r="O365">
        <v>3.25</v>
      </c>
      <c r="P365">
        <v>5.07</v>
      </c>
      <c r="Q365">
        <v>0.28999999999999998</v>
      </c>
      <c r="R365">
        <v>0.56999999999999995</v>
      </c>
      <c r="S365">
        <v>4000</v>
      </c>
      <c r="T365">
        <v>17000</v>
      </c>
      <c r="U365" t="s">
        <v>7203</v>
      </c>
      <c r="V365" t="s">
        <v>10490</v>
      </c>
    </row>
    <row r="366" spans="1:22" x14ac:dyDescent="0.25">
      <c r="A366" t="s">
        <v>22</v>
      </c>
      <c r="B366" t="s">
        <v>382</v>
      </c>
      <c r="C366" t="s">
        <v>3796</v>
      </c>
      <c r="D366">
        <v>0</v>
      </c>
      <c r="E366">
        <v>0</v>
      </c>
      <c r="F366">
        <v>1</v>
      </c>
      <c r="G366">
        <v>0.69</v>
      </c>
      <c r="H366">
        <v>0.38</v>
      </c>
      <c r="I366">
        <v>389.3</v>
      </c>
      <c r="J366">
        <v>0.57999999999999996</v>
      </c>
      <c r="K366">
        <v>4.3600000000000003</v>
      </c>
      <c r="L366">
        <v>866</v>
      </c>
      <c r="M366">
        <v>260.83</v>
      </c>
      <c r="N366">
        <v>373.73</v>
      </c>
      <c r="O366">
        <v>2.57</v>
      </c>
      <c r="P366">
        <v>4.01</v>
      </c>
      <c r="Q366">
        <v>0.24</v>
      </c>
      <c r="R366">
        <v>0.47</v>
      </c>
      <c r="S366">
        <v>4000</v>
      </c>
      <c r="T366">
        <v>17000</v>
      </c>
      <c r="U366" t="s">
        <v>7204</v>
      </c>
      <c r="V366" t="s">
        <v>10491</v>
      </c>
    </row>
    <row r="367" spans="1:22" x14ac:dyDescent="0.25">
      <c r="A367" t="s">
        <v>22</v>
      </c>
      <c r="B367" t="s">
        <v>383</v>
      </c>
      <c r="C367" t="s">
        <v>3797</v>
      </c>
      <c r="D367">
        <v>0</v>
      </c>
      <c r="E367">
        <v>0</v>
      </c>
      <c r="F367">
        <v>1</v>
      </c>
      <c r="G367">
        <v>0.87</v>
      </c>
      <c r="H367">
        <v>0.38</v>
      </c>
      <c r="I367">
        <v>311.06</v>
      </c>
      <c r="J367">
        <v>0.68</v>
      </c>
      <c r="K367">
        <v>5.19</v>
      </c>
      <c r="L367">
        <v>867</v>
      </c>
      <c r="M367">
        <v>208.41</v>
      </c>
      <c r="N367">
        <v>298.62</v>
      </c>
      <c r="O367">
        <v>3.06</v>
      </c>
      <c r="P367">
        <v>4.7699999999999996</v>
      </c>
      <c r="Q367">
        <v>0.28000000000000003</v>
      </c>
      <c r="R367">
        <v>0.55000000000000004</v>
      </c>
      <c r="S367">
        <v>4000</v>
      </c>
      <c r="T367">
        <v>17000</v>
      </c>
      <c r="U367" t="s">
        <v>7205</v>
      </c>
      <c r="V367" t="s">
        <v>10492</v>
      </c>
    </row>
    <row r="368" spans="1:22" x14ac:dyDescent="0.25">
      <c r="A368" t="s">
        <v>22</v>
      </c>
      <c r="B368" t="s">
        <v>384</v>
      </c>
      <c r="C368" t="s">
        <v>3798</v>
      </c>
      <c r="D368">
        <v>0</v>
      </c>
      <c r="E368">
        <v>0</v>
      </c>
      <c r="F368">
        <v>1</v>
      </c>
      <c r="G368">
        <v>0.5</v>
      </c>
      <c r="H368">
        <v>0.38</v>
      </c>
      <c r="I368">
        <v>539.36</v>
      </c>
      <c r="J368">
        <v>0.52</v>
      </c>
      <c r="K368">
        <v>3.97</v>
      </c>
      <c r="L368">
        <v>870</v>
      </c>
      <c r="M368">
        <v>361.37</v>
      </c>
      <c r="N368">
        <v>517.79</v>
      </c>
      <c r="O368">
        <v>2.34</v>
      </c>
      <c r="P368">
        <v>3.66</v>
      </c>
      <c r="Q368">
        <v>0.21</v>
      </c>
      <c r="R368">
        <v>0.42</v>
      </c>
      <c r="S368">
        <v>4000</v>
      </c>
      <c r="T368">
        <v>17000</v>
      </c>
      <c r="U368" t="s">
        <v>7206</v>
      </c>
      <c r="V368" t="s">
        <v>10493</v>
      </c>
    </row>
    <row r="369" spans="1:22" x14ac:dyDescent="0.25">
      <c r="A369" t="s">
        <v>22</v>
      </c>
      <c r="B369" t="s">
        <v>385</v>
      </c>
      <c r="C369" t="s">
        <v>3799</v>
      </c>
      <c r="D369">
        <v>0</v>
      </c>
      <c r="E369">
        <v>0</v>
      </c>
      <c r="F369">
        <v>1</v>
      </c>
      <c r="G369">
        <v>0.56999999999999995</v>
      </c>
      <c r="H369">
        <v>0.38</v>
      </c>
      <c r="I369">
        <v>434.83</v>
      </c>
      <c r="J369">
        <v>0.57999999999999996</v>
      </c>
      <c r="K369">
        <v>4.3899999999999997</v>
      </c>
      <c r="L369">
        <v>871</v>
      </c>
      <c r="M369">
        <v>291.33999999999997</v>
      </c>
      <c r="N369">
        <v>417.44</v>
      </c>
      <c r="O369">
        <v>2.59</v>
      </c>
      <c r="P369">
        <v>4.04</v>
      </c>
      <c r="Q369">
        <v>0.24</v>
      </c>
      <c r="R369">
        <v>0.47</v>
      </c>
      <c r="S369">
        <v>4000</v>
      </c>
      <c r="T369">
        <v>17000</v>
      </c>
      <c r="U369" t="s">
        <v>7207</v>
      </c>
      <c r="V369" t="s">
        <v>10494</v>
      </c>
    </row>
    <row r="370" spans="1:22" x14ac:dyDescent="0.25">
      <c r="A370" t="s">
        <v>22</v>
      </c>
      <c r="B370" t="s">
        <v>386</v>
      </c>
      <c r="C370" t="s">
        <v>3800</v>
      </c>
      <c r="D370">
        <v>0</v>
      </c>
      <c r="E370">
        <v>0</v>
      </c>
      <c r="F370">
        <v>1</v>
      </c>
      <c r="G370">
        <v>3.07</v>
      </c>
      <c r="H370">
        <v>0.38</v>
      </c>
      <c r="I370">
        <v>458.83</v>
      </c>
      <c r="J370">
        <v>0.69</v>
      </c>
      <c r="K370">
        <v>5.6</v>
      </c>
      <c r="L370">
        <v>872</v>
      </c>
      <c r="M370">
        <v>307.41000000000003</v>
      </c>
      <c r="N370">
        <v>440.47</v>
      </c>
      <c r="O370">
        <v>3.3</v>
      </c>
      <c r="P370">
        <v>5.15</v>
      </c>
      <c r="Q370">
        <v>0.28000000000000003</v>
      </c>
      <c r="R370">
        <v>0.56000000000000005</v>
      </c>
      <c r="S370">
        <v>4000</v>
      </c>
      <c r="T370">
        <v>17000</v>
      </c>
      <c r="U370" t="s">
        <v>7208</v>
      </c>
      <c r="V370" t="s">
        <v>10495</v>
      </c>
    </row>
    <row r="371" spans="1:22" x14ac:dyDescent="0.25">
      <c r="A371" t="s">
        <v>22</v>
      </c>
      <c r="B371" t="s">
        <v>387</v>
      </c>
      <c r="C371" t="s">
        <v>3801</v>
      </c>
      <c r="D371">
        <v>0</v>
      </c>
      <c r="E371">
        <v>0</v>
      </c>
      <c r="F371">
        <v>1</v>
      </c>
      <c r="G371">
        <v>0.51</v>
      </c>
      <c r="H371">
        <v>0.38</v>
      </c>
      <c r="I371">
        <v>506.99</v>
      </c>
      <c r="J371">
        <v>0.54</v>
      </c>
      <c r="K371">
        <v>4.09</v>
      </c>
      <c r="L371">
        <v>874</v>
      </c>
      <c r="M371">
        <v>339.68</v>
      </c>
      <c r="N371">
        <v>486.71</v>
      </c>
      <c r="O371">
        <v>2.41</v>
      </c>
      <c r="P371">
        <v>3.76</v>
      </c>
      <c r="Q371">
        <v>0.22</v>
      </c>
      <c r="R371">
        <v>0.44</v>
      </c>
      <c r="S371">
        <v>4000</v>
      </c>
      <c r="T371">
        <v>17000</v>
      </c>
      <c r="U371" t="s">
        <v>7209</v>
      </c>
      <c r="V371" t="s">
        <v>10496</v>
      </c>
    </row>
    <row r="372" spans="1:22" x14ac:dyDescent="0.25">
      <c r="A372" t="s">
        <v>22</v>
      </c>
      <c r="B372" t="s">
        <v>388</v>
      </c>
      <c r="C372" t="s">
        <v>3802</v>
      </c>
      <c r="D372">
        <v>0</v>
      </c>
      <c r="E372">
        <v>0</v>
      </c>
      <c r="F372">
        <v>1</v>
      </c>
      <c r="G372">
        <v>1.2</v>
      </c>
      <c r="H372">
        <v>0.38</v>
      </c>
      <c r="I372">
        <v>465.62</v>
      </c>
      <c r="J372">
        <v>0.71</v>
      </c>
      <c r="K372">
        <v>6.02</v>
      </c>
      <c r="L372">
        <v>875</v>
      </c>
      <c r="M372">
        <v>311.97000000000003</v>
      </c>
      <c r="N372">
        <v>447</v>
      </c>
      <c r="O372">
        <v>3.55</v>
      </c>
      <c r="P372">
        <v>5.54</v>
      </c>
      <c r="Q372">
        <v>0.28999999999999998</v>
      </c>
      <c r="R372">
        <v>0.57999999999999996</v>
      </c>
      <c r="S372">
        <v>4000</v>
      </c>
      <c r="T372">
        <v>17000</v>
      </c>
      <c r="U372" t="s">
        <v>7210</v>
      </c>
      <c r="V372" t="s">
        <v>10497</v>
      </c>
    </row>
    <row r="373" spans="1:22" x14ac:dyDescent="0.25">
      <c r="A373" t="s">
        <v>22</v>
      </c>
      <c r="B373" t="s">
        <v>389</v>
      </c>
      <c r="C373" t="s">
        <v>3803</v>
      </c>
      <c r="D373">
        <v>0</v>
      </c>
      <c r="E373">
        <v>0</v>
      </c>
      <c r="F373">
        <v>1</v>
      </c>
      <c r="G373">
        <v>2.7</v>
      </c>
      <c r="H373">
        <v>0.38</v>
      </c>
      <c r="I373">
        <v>302.92</v>
      </c>
      <c r="J373">
        <v>0.69</v>
      </c>
      <c r="K373">
        <v>5.27</v>
      </c>
      <c r="L373">
        <v>877</v>
      </c>
      <c r="M373">
        <v>202.96</v>
      </c>
      <c r="N373">
        <v>290.8</v>
      </c>
      <c r="O373">
        <v>3.11</v>
      </c>
      <c r="P373">
        <v>4.84</v>
      </c>
      <c r="Q373">
        <v>0.28000000000000003</v>
      </c>
      <c r="R373">
        <v>0.56000000000000005</v>
      </c>
      <c r="S373">
        <v>4000</v>
      </c>
      <c r="T373">
        <v>17000</v>
      </c>
      <c r="U373" t="s">
        <v>7211</v>
      </c>
      <c r="V373" t="s">
        <v>10498</v>
      </c>
    </row>
    <row r="374" spans="1:22" x14ac:dyDescent="0.25">
      <c r="A374" t="s">
        <v>22</v>
      </c>
      <c r="B374" t="s">
        <v>390</v>
      </c>
      <c r="C374" t="s">
        <v>3804</v>
      </c>
      <c r="D374">
        <v>0</v>
      </c>
      <c r="E374">
        <v>0</v>
      </c>
      <c r="F374">
        <v>1</v>
      </c>
      <c r="G374">
        <v>0.93</v>
      </c>
      <c r="H374">
        <v>0.38</v>
      </c>
      <c r="I374">
        <v>188.03</v>
      </c>
      <c r="J374">
        <v>0.69</v>
      </c>
      <c r="K374">
        <v>5.09</v>
      </c>
      <c r="L374">
        <v>880</v>
      </c>
      <c r="M374">
        <v>125.98</v>
      </c>
      <c r="N374">
        <v>180.5</v>
      </c>
      <c r="O374">
        <v>3</v>
      </c>
      <c r="P374">
        <v>4.68</v>
      </c>
      <c r="Q374">
        <v>0.28000000000000003</v>
      </c>
      <c r="R374">
        <v>0.56000000000000005</v>
      </c>
      <c r="S374">
        <v>4000</v>
      </c>
      <c r="T374">
        <v>17000</v>
      </c>
      <c r="U374" t="s">
        <v>7212</v>
      </c>
      <c r="V374" t="s">
        <v>10499</v>
      </c>
    </row>
    <row r="375" spans="1:22" x14ac:dyDescent="0.25">
      <c r="A375" t="s">
        <v>22</v>
      </c>
      <c r="B375" t="s">
        <v>391</v>
      </c>
      <c r="C375" t="s">
        <v>3805</v>
      </c>
      <c r="D375">
        <v>0</v>
      </c>
      <c r="E375">
        <v>0</v>
      </c>
      <c r="F375">
        <v>1</v>
      </c>
      <c r="G375">
        <v>1.17</v>
      </c>
      <c r="H375">
        <v>0.38</v>
      </c>
      <c r="I375">
        <v>350.97</v>
      </c>
      <c r="J375">
        <v>0.65</v>
      </c>
      <c r="K375">
        <v>4.8600000000000003</v>
      </c>
      <c r="L375">
        <v>882</v>
      </c>
      <c r="M375">
        <v>235.15</v>
      </c>
      <c r="N375">
        <v>336.93</v>
      </c>
      <c r="O375">
        <v>2.87</v>
      </c>
      <c r="P375">
        <v>4.47</v>
      </c>
      <c r="Q375">
        <v>0.27</v>
      </c>
      <c r="R375">
        <v>0.52</v>
      </c>
      <c r="S375">
        <v>4000</v>
      </c>
      <c r="T375">
        <v>17000</v>
      </c>
      <c r="U375" t="s">
        <v>7213</v>
      </c>
      <c r="V375" t="s">
        <v>10500</v>
      </c>
    </row>
    <row r="376" spans="1:22" x14ac:dyDescent="0.25">
      <c r="A376" t="s">
        <v>22</v>
      </c>
      <c r="B376" t="s">
        <v>392</v>
      </c>
      <c r="C376" t="s">
        <v>3806</v>
      </c>
      <c r="D376">
        <v>0</v>
      </c>
      <c r="E376">
        <v>0</v>
      </c>
      <c r="F376">
        <v>1</v>
      </c>
      <c r="G376">
        <v>1.31</v>
      </c>
      <c r="H376">
        <v>0.37</v>
      </c>
      <c r="I376">
        <v>227.19</v>
      </c>
      <c r="J376">
        <v>0.8</v>
      </c>
      <c r="K376">
        <v>6.18</v>
      </c>
      <c r="L376">
        <v>885</v>
      </c>
      <c r="M376">
        <v>152.22</v>
      </c>
      <c r="N376">
        <v>218.11</v>
      </c>
      <c r="O376">
        <v>3.64</v>
      </c>
      <c r="P376">
        <v>5.68</v>
      </c>
      <c r="Q376">
        <v>0.33</v>
      </c>
      <c r="R376">
        <v>0.65</v>
      </c>
      <c r="S376">
        <v>4000</v>
      </c>
      <c r="T376">
        <v>17000</v>
      </c>
      <c r="U376" t="s">
        <v>7214</v>
      </c>
      <c r="V376" t="s">
        <v>10501</v>
      </c>
    </row>
    <row r="377" spans="1:22" x14ac:dyDescent="0.25">
      <c r="A377" t="s">
        <v>22</v>
      </c>
      <c r="B377" t="s">
        <v>393</v>
      </c>
      <c r="C377" t="s">
        <v>3807</v>
      </c>
      <c r="D377">
        <v>0</v>
      </c>
      <c r="E377">
        <v>0</v>
      </c>
      <c r="F377">
        <v>1</v>
      </c>
      <c r="G377">
        <v>0.38</v>
      </c>
      <c r="H377">
        <v>0.37</v>
      </c>
      <c r="I377">
        <v>448.08</v>
      </c>
      <c r="J377">
        <v>0.53</v>
      </c>
      <c r="K377">
        <v>4.0199999999999996</v>
      </c>
      <c r="L377">
        <v>886</v>
      </c>
      <c r="M377">
        <v>300.20999999999998</v>
      </c>
      <c r="N377">
        <v>430.16</v>
      </c>
      <c r="O377">
        <v>2.37</v>
      </c>
      <c r="P377">
        <v>3.7</v>
      </c>
      <c r="Q377">
        <v>0.22</v>
      </c>
      <c r="R377">
        <v>0.43</v>
      </c>
      <c r="S377">
        <v>4000</v>
      </c>
      <c r="T377">
        <v>17000</v>
      </c>
      <c r="U377" t="s">
        <v>7215</v>
      </c>
      <c r="V377" t="s">
        <v>10502</v>
      </c>
    </row>
    <row r="378" spans="1:22" x14ac:dyDescent="0.25">
      <c r="A378" t="s">
        <v>22</v>
      </c>
      <c r="B378" t="s">
        <v>394</v>
      </c>
      <c r="C378" t="s">
        <v>3808</v>
      </c>
      <c r="D378">
        <v>0</v>
      </c>
      <c r="E378">
        <v>0</v>
      </c>
      <c r="F378">
        <v>1</v>
      </c>
      <c r="G378">
        <v>0.62</v>
      </c>
      <c r="H378">
        <v>0.37</v>
      </c>
      <c r="I378">
        <v>183.09</v>
      </c>
      <c r="J378">
        <v>0.67</v>
      </c>
      <c r="K378">
        <v>5.41</v>
      </c>
      <c r="L378">
        <v>888</v>
      </c>
      <c r="M378">
        <v>122.67</v>
      </c>
      <c r="N378">
        <v>175.76</v>
      </c>
      <c r="O378">
        <v>3.19</v>
      </c>
      <c r="P378">
        <v>4.97</v>
      </c>
      <c r="Q378">
        <v>0.27</v>
      </c>
      <c r="R378">
        <v>0.54</v>
      </c>
      <c r="S378">
        <v>4000</v>
      </c>
      <c r="T378">
        <v>17000</v>
      </c>
      <c r="U378" t="s">
        <v>7216</v>
      </c>
      <c r="V378" t="s">
        <v>10503</v>
      </c>
    </row>
    <row r="379" spans="1:22" x14ac:dyDescent="0.25">
      <c r="A379" t="s">
        <v>22</v>
      </c>
      <c r="B379" t="s">
        <v>395</v>
      </c>
      <c r="C379" t="s">
        <v>3809</v>
      </c>
      <c r="D379">
        <v>0</v>
      </c>
      <c r="E379">
        <v>0</v>
      </c>
      <c r="F379">
        <v>1</v>
      </c>
      <c r="G379">
        <v>1.26</v>
      </c>
      <c r="H379">
        <v>0.37</v>
      </c>
      <c r="I379">
        <v>245.42</v>
      </c>
      <c r="J379">
        <v>0.77</v>
      </c>
      <c r="K379">
        <v>5.95</v>
      </c>
      <c r="L379">
        <v>889</v>
      </c>
      <c r="M379">
        <v>164.43</v>
      </c>
      <c r="N379">
        <v>235.61</v>
      </c>
      <c r="O379">
        <v>3.51</v>
      </c>
      <c r="P379">
        <v>5.48</v>
      </c>
      <c r="Q379">
        <v>0.32</v>
      </c>
      <c r="R379">
        <v>0.62</v>
      </c>
      <c r="S379">
        <v>4000</v>
      </c>
      <c r="T379">
        <v>17000</v>
      </c>
      <c r="U379" t="s">
        <v>7217</v>
      </c>
      <c r="V379" t="s">
        <v>10504</v>
      </c>
    </row>
    <row r="380" spans="1:22" x14ac:dyDescent="0.25">
      <c r="A380" t="s">
        <v>22</v>
      </c>
      <c r="B380" t="s">
        <v>396</v>
      </c>
      <c r="C380" t="s">
        <v>3810</v>
      </c>
      <c r="D380">
        <v>0</v>
      </c>
      <c r="E380">
        <v>0</v>
      </c>
      <c r="F380">
        <v>1</v>
      </c>
      <c r="G380">
        <v>0.74</v>
      </c>
      <c r="H380">
        <v>0.37</v>
      </c>
      <c r="I380">
        <v>274.12</v>
      </c>
      <c r="J380">
        <v>0.67</v>
      </c>
      <c r="K380">
        <v>5.6</v>
      </c>
      <c r="L380">
        <v>890</v>
      </c>
      <c r="M380">
        <v>183.66</v>
      </c>
      <c r="N380">
        <v>263.16000000000003</v>
      </c>
      <c r="O380">
        <v>3.3</v>
      </c>
      <c r="P380">
        <v>5.15</v>
      </c>
      <c r="Q380">
        <v>0.27</v>
      </c>
      <c r="R380">
        <v>0.54</v>
      </c>
      <c r="S380">
        <v>4000</v>
      </c>
      <c r="T380">
        <v>17000</v>
      </c>
      <c r="U380" t="s">
        <v>7218</v>
      </c>
      <c r="V380" t="s">
        <v>10505</v>
      </c>
    </row>
    <row r="381" spans="1:22" x14ac:dyDescent="0.25">
      <c r="A381" t="s">
        <v>22</v>
      </c>
      <c r="B381" t="s">
        <v>397</v>
      </c>
      <c r="C381" t="s">
        <v>3811</v>
      </c>
      <c r="D381">
        <v>0</v>
      </c>
      <c r="E381">
        <v>0</v>
      </c>
      <c r="F381">
        <v>1</v>
      </c>
      <c r="G381">
        <v>3.69</v>
      </c>
      <c r="H381">
        <v>0.37</v>
      </c>
      <c r="I381">
        <v>438.46</v>
      </c>
      <c r="J381">
        <v>1.26</v>
      </c>
      <c r="K381">
        <v>12.11</v>
      </c>
      <c r="L381">
        <v>891</v>
      </c>
      <c r="M381">
        <v>293.77</v>
      </c>
      <c r="N381">
        <v>420.92</v>
      </c>
      <c r="O381">
        <v>7.14</v>
      </c>
      <c r="P381">
        <v>11.14</v>
      </c>
      <c r="Q381">
        <v>0.52</v>
      </c>
      <c r="R381">
        <v>1.02</v>
      </c>
      <c r="S381">
        <v>4000</v>
      </c>
      <c r="T381">
        <v>17000</v>
      </c>
      <c r="U381" t="s">
        <v>7219</v>
      </c>
      <c r="V381" t="s">
        <v>10506</v>
      </c>
    </row>
    <row r="382" spans="1:22" x14ac:dyDescent="0.25">
      <c r="A382" t="s">
        <v>22</v>
      </c>
      <c r="B382" t="s">
        <v>398</v>
      </c>
      <c r="C382" t="s">
        <v>3812</v>
      </c>
      <c r="D382">
        <v>0</v>
      </c>
      <c r="E382">
        <v>0</v>
      </c>
      <c r="F382">
        <v>1</v>
      </c>
      <c r="G382">
        <v>4.4400000000000004</v>
      </c>
      <c r="H382">
        <v>0.37</v>
      </c>
      <c r="I382">
        <v>386.48</v>
      </c>
      <c r="J382">
        <v>1.1399999999999999</v>
      </c>
      <c r="K382">
        <v>9.6999999999999993</v>
      </c>
      <c r="L382">
        <v>897</v>
      </c>
      <c r="M382">
        <v>258.94</v>
      </c>
      <c r="N382">
        <v>371.02</v>
      </c>
      <c r="O382">
        <v>5.72</v>
      </c>
      <c r="P382">
        <v>8.93</v>
      </c>
      <c r="Q382">
        <v>0.47</v>
      </c>
      <c r="R382">
        <v>0.92</v>
      </c>
      <c r="S382">
        <v>4000</v>
      </c>
      <c r="T382">
        <v>17000</v>
      </c>
      <c r="U382" t="s">
        <v>7220</v>
      </c>
      <c r="V382" t="s">
        <v>10507</v>
      </c>
    </row>
    <row r="383" spans="1:22" x14ac:dyDescent="0.25">
      <c r="A383" t="s">
        <v>22</v>
      </c>
      <c r="B383" t="s">
        <v>399</v>
      </c>
      <c r="C383" t="s">
        <v>3813</v>
      </c>
      <c r="D383">
        <v>0</v>
      </c>
      <c r="E383">
        <v>0</v>
      </c>
      <c r="F383">
        <v>1</v>
      </c>
      <c r="G383">
        <v>0.79</v>
      </c>
      <c r="H383">
        <v>0.37</v>
      </c>
      <c r="I383">
        <v>252.18</v>
      </c>
      <c r="J383">
        <v>0.67</v>
      </c>
      <c r="K383">
        <v>4.96</v>
      </c>
      <c r="L383">
        <v>898</v>
      </c>
      <c r="M383">
        <v>168.96</v>
      </c>
      <c r="N383">
        <v>242.09</v>
      </c>
      <c r="O383">
        <v>2.93</v>
      </c>
      <c r="P383">
        <v>4.57</v>
      </c>
      <c r="Q383">
        <v>0.27</v>
      </c>
      <c r="R383">
        <v>0.54</v>
      </c>
      <c r="S383">
        <v>4000</v>
      </c>
      <c r="T383">
        <v>17000</v>
      </c>
      <c r="U383" t="s">
        <v>7221</v>
      </c>
      <c r="V383" t="s">
        <v>10508</v>
      </c>
    </row>
    <row r="384" spans="1:22" x14ac:dyDescent="0.25">
      <c r="A384" t="s">
        <v>22</v>
      </c>
      <c r="B384" t="s">
        <v>400</v>
      </c>
      <c r="C384" t="s">
        <v>3814</v>
      </c>
      <c r="D384">
        <v>0</v>
      </c>
      <c r="E384">
        <v>0</v>
      </c>
      <c r="F384">
        <v>1</v>
      </c>
      <c r="G384">
        <v>4.4000000000000004</v>
      </c>
      <c r="H384">
        <v>0.37</v>
      </c>
      <c r="I384">
        <v>315.3</v>
      </c>
      <c r="J384">
        <v>0.82</v>
      </c>
      <c r="K384">
        <v>6.75</v>
      </c>
      <c r="L384">
        <v>899</v>
      </c>
      <c r="M384">
        <v>211.25</v>
      </c>
      <c r="N384">
        <v>302.69</v>
      </c>
      <c r="O384">
        <v>3.99</v>
      </c>
      <c r="P384">
        <v>6.21</v>
      </c>
      <c r="Q384">
        <v>0.34</v>
      </c>
      <c r="R384">
        <v>0.66</v>
      </c>
      <c r="S384">
        <v>4000</v>
      </c>
      <c r="T384">
        <v>17000</v>
      </c>
      <c r="U384" t="s">
        <v>7222</v>
      </c>
      <c r="V384" t="s">
        <v>10509</v>
      </c>
    </row>
    <row r="385" spans="1:22" x14ac:dyDescent="0.25">
      <c r="A385" t="s">
        <v>22</v>
      </c>
      <c r="B385" t="s">
        <v>401</v>
      </c>
      <c r="C385" t="s">
        <v>3815</v>
      </c>
      <c r="D385">
        <v>0</v>
      </c>
      <c r="E385">
        <v>0</v>
      </c>
      <c r="F385">
        <v>1</v>
      </c>
      <c r="G385">
        <v>0.37</v>
      </c>
      <c r="H385">
        <v>0.37</v>
      </c>
      <c r="I385">
        <v>334.54</v>
      </c>
      <c r="J385">
        <v>0.61</v>
      </c>
      <c r="K385">
        <v>4.55</v>
      </c>
      <c r="L385">
        <v>901</v>
      </c>
      <c r="M385">
        <v>224.14</v>
      </c>
      <c r="N385">
        <v>321.16000000000003</v>
      </c>
      <c r="O385">
        <v>2.69</v>
      </c>
      <c r="P385">
        <v>4.1900000000000004</v>
      </c>
      <c r="Q385">
        <v>0.25</v>
      </c>
      <c r="R385">
        <v>0.5</v>
      </c>
      <c r="S385">
        <v>4000</v>
      </c>
      <c r="T385">
        <v>17000</v>
      </c>
      <c r="U385" t="s">
        <v>7223</v>
      </c>
      <c r="V385" t="s">
        <v>10510</v>
      </c>
    </row>
    <row r="386" spans="1:22" x14ac:dyDescent="0.25">
      <c r="A386" t="s">
        <v>22</v>
      </c>
      <c r="B386" t="s">
        <v>402</v>
      </c>
      <c r="C386" t="s">
        <v>3816</v>
      </c>
      <c r="D386">
        <v>0</v>
      </c>
      <c r="E386">
        <v>0</v>
      </c>
      <c r="F386">
        <v>1</v>
      </c>
      <c r="G386">
        <v>2.25</v>
      </c>
      <c r="H386">
        <v>0.37</v>
      </c>
      <c r="I386">
        <v>205.59</v>
      </c>
      <c r="J386">
        <v>0.86</v>
      </c>
      <c r="K386">
        <v>6.84</v>
      </c>
      <c r="L386">
        <v>902</v>
      </c>
      <c r="M386">
        <v>137.74</v>
      </c>
      <c r="N386">
        <v>197.37</v>
      </c>
      <c r="O386">
        <v>4.04</v>
      </c>
      <c r="P386">
        <v>6.3</v>
      </c>
      <c r="Q386">
        <v>0.35</v>
      </c>
      <c r="R386">
        <v>0.7</v>
      </c>
      <c r="S386">
        <v>4000</v>
      </c>
      <c r="T386">
        <v>17000</v>
      </c>
      <c r="U386" t="s">
        <v>7224</v>
      </c>
      <c r="V386" t="s">
        <v>10511</v>
      </c>
    </row>
    <row r="387" spans="1:22" x14ac:dyDescent="0.25">
      <c r="A387" t="s">
        <v>22</v>
      </c>
      <c r="B387" t="s">
        <v>403</v>
      </c>
      <c r="C387" t="s">
        <v>3817</v>
      </c>
      <c r="D387">
        <v>0</v>
      </c>
      <c r="E387">
        <v>0</v>
      </c>
      <c r="F387">
        <v>1</v>
      </c>
      <c r="G387">
        <v>0.55000000000000004</v>
      </c>
      <c r="H387">
        <v>0.37</v>
      </c>
      <c r="I387">
        <v>313.05</v>
      </c>
      <c r="J387">
        <v>0.63</v>
      </c>
      <c r="K387">
        <v>4.68</v>
      </c>
      <c r="L387">
        <v>904</v>
      </c>
      <c r="M387">
        <v>209.74</v>
      </c>
      <c r="N387">
        <v>300.52999999999997</v>
      </c>
      <c r="O387">
        <v>2.76</v>
      </c>
      <c r="P387">
        <v>4.3</v>
      </c>
      <c r="Q387">
        <v>0.26</v>
      </c>
      <c r="R387">
        <v>0.51</v>
      </c>
      <c r="S387">
        <v>4000</v>
      </c>
      <c r="T387">
        <v>17000</v>
      </c>
      <c r="U387" t="s">
        <v>7225</v>
      </c>
      <c r="V387" t="s">
        <v>10512</v>
      </c>
    </row>
    <row r="388" spans="1:22" x14ac:dyDescent="0.25">
      <c r="A388" t="s">
        <v>22</v>
      </c>
      <c r="B388" t="s">
        <v>404</v>
      </c>
      <c r="C388" t="s">
        <v>3818</v>
      </c>
      <c r="D388">
        <v>0</v>
      </c>
      <c r="E388">
        <v>0</v>
      </c>
      <c r="F388">
        <v>1</v>
      </c>
      <c r="G388">
        <v>0.65</v>
      </c>
      <c r="H388">
        <v>0.37</v>
      </c>
      <c r="I388">
        <v>418.34</v>
      </c>
      <c r="J388">
        <v>0.55000000000000004</v>
      </c>
      <c r="K388">
        <v>4.1500000000000004</v>
      </c>
      <c r="L388">
        <v>906</v>
      </c>
      <c r="M388">
        <v>280.29000000000002</v>
      </c>
      <c r="N388">
        <v>401.61</v>
      </c>
      <c r="O388">
        <v>2.4500000000000002</v>
      </c>
      <c r="P388">
        <v>3.82</v>
      </c>
      <c r="Q388">
        <v>0.23</v>
      </c>
      <c r="R388">
        <v>0.45</v>
      </c>
      <c r="S388">
        <v>4000</v>
      </c>
      <c r="T388">
        <v>17000</v>
      </c>
      <c r="U388" t="s">
        <v>7226</v>
      </c>
      <c r="V388" t="s">
        <v>10513</v>
      </c>
    </row>
    <row r="389" spans="1:22" x14ac:dyDescent="0.25">
      <c r="A389" t="s">
        <v>22</v>
      </c>
      <c r="B389" t="s">
        <v>405</v>
      </c>
      <c r="C389" t="s">
        <v>3819</v>
      </c>
      <c r="D389">
        <v>0</v>
      </c>
      <c r="E389">
        <v>0</v>
      </c>
      <c r="F389">
        <v>1</v>
      </c>
      <c r="G389">
        <v>1.18</v>
      </c>
      <c r="H389">
        <v>0.37</v>
      </c>
      <c r="I389">
        <v>233.23</v>
      </c>
      <c r="J389">
        <v>0.69</v>
      </c>
      <c r="K389">
        <v>5.33</v>
      </c>
      <c r="L389">
        <v>907</v>
      </c>
      <c r="M389">
        <v>156.26</v>
      </c>
      <c r="N389">
        <v>223.9</v>
      </c>
      <c r="O389">
        <v>3.14</v>
      </c>
      <c r="P389">
        <v>4.9000000000000004</v>
      </c>
      <c r="Q389">
        <v>0.28000000000000003</v>
      </c>
      <c r="R389">
        <v>0.56000000000000005</v>
      </c>
      <c r="S389">
        <v>4000</v>
      </c>
      <c r="T389">
        <v>17000</v>
      </c>
      <c r="U389" t="s">
        <v>7227</v>
      </c>
      <c r="V389" t="s">
        <v>10514</v>
      </c>
    </row>
    <row r="390" spans="1:22" x14ac:dyDescent="0.25">
      <c r="A390" t="s">
        <v>22</v>
      </c>
      <c r="B390" t="s">
        <v>406</v>
      </c>
      <c r="C390" t="s">
        <v>3820</v>
      </c>
      <c r="D390">
        <v>0</v>
      </c>
      <c r="E390">
        <v>0</v>
      </c>
      <c r="F390">
        <v>1</v>
      </c>
      <c r="G390">
        <v>1.0900000000000001</v>
      </c>
      <c r="H390">
        <v>0.37</v>
      </c>
      <c r="I390">
        <v>257.33999999999997</v>
      </c>
      <c r="J390">
        <v>0.6</v>
      </c>
      <c r="K390">
        <v>4.49</v>
      </c>
      <c r="L390">
        <v>911</v>
      </c>
      <c r="M390">
        <v>172.42</v>
      </c>
      <c r="N390">
        <v>247.05</v>
      </c>
      <c r="O390">
        <v>2.65</v>
      </c>
      <c r="P390">
        <v>4.13</v>
      </c>
      <c r="Q390">
        <v>0.24</v>
      </c>
      <c r="R390">
        <v>0.48</v>
      </c>
      <c r="S390">
        <v>4000</v>
      </c>
      <c r="T390">
        <v>17000</v>
      </c>
      <c r="U390" t="s">
        <v>7228</v>
      </c>
      <c r="V390" t="s">
        <v>10515</v>
      </c>
    </row>
    <row r="391" spans="1:22" x14ac:dyDescent="0.25">
      <c r="A391" t="s">
        <v>22</v>
      </c>
      <c r="B391" t="s">
        <v>407</v>
      </c>
      <c r="C391" t="s">
        <v>3821</v>
      </c>
      <c r="D391">
        <v>0</v>
      </c>
      <c r="E391">
        <v>0</v>
      </c>
      <c r="F391">
        <v>1</v>
      </c>
      <c r="G391">
        <v>1.78</v>
      </c>
      <c r="H391">
        <v>0.37</v>
      </c>
      <c r="I391">
        <v>462.97</v>
      </c>
      <c r="J391">
        <v>0.72</v>
      </c>
      <c r="K391">
        <v>6.06</v>
      </c>
      <c r="L391">
        <v>913</v>
      </c>
      <c r="M391">
        <v>310.19</v>
      </c>
      <c r="N391">
        <v>444.45</v>
      </c>
      <c r="O391">
        <v>3.57</v>
      </c>
      <c r="P391">
        <v>5.57</v>
      </c>
      <c r="Q391">
        <v>0.3</v>
      </c>
      <c r="R391">
        <v>0.59</v>
      </c>
      <c r="S391">
        <v>4000</v>
      </c>
      <c r="T391">
        <v>17000</v>
      </c>
      <c r="U391" t="s">
        <v>7229</v>
      </c>
      <c r="V391" t="s">
        <v>10516</v>
      </c>
    </row>
    <row r="392" spans="1:22" x14ac:dyDescent="0.25">
      <c r="A392" t="s">
        <v>22</v>
      </c>
      <c r="B392" t="s">
        <v>408</v>
      </c>
      <c r="C392" t="s">
        <v>3822</v>
      </c>
      <c r="D392">
        <v>0</v>
      </c>
      <c r="E392">
        <v>0</v>
      </c>
      <c r="F392">
        <v>1</v>
      </c>
      <c r="G392">
        <v>1.23</v>
      </c>
      <c r="H392">
        <v>0.37</v>
      </c>
      <c r="I392">
        <v>344.36</v>
      </c>
      <c r="J392">
        <v>0.76</v>
      </c>
      <c r="K392">
        <v>6.15</v>
      </c>
      <c r="L392">
        <v>916</v>
      </c>
      <c r="M392">
        <v>230.72</v>
      </c>
      <c r="N392">
        <v>330.58</v>
      </c>
      <c r="O392">
        <v>3.63</v>
      </c>
      <c r="P392">
        <v>5.66</v>
      </c>
      <c r="Q392">
        <v>0.31</v>
      </c>
      <c r="R392">
        <v>0.62</v>
      </c>
      <c r="S392">
        <v>4000</v>
      </c>
      <c r="T392">
        <v>17000</v>
      </c>
      <c r="U392" t="s">
        <v>7230</v>
      </c>
      <c r="V392" t="s">
        <v>10517</v>
      </c>
    </row>
    <row r="393" spans="1:22" x14ac:dyDescent="0.25">
      <c r="A393" t="s">
        <v>22</v>
      </c>
      <c r="B393" t="s">
        <v>409</v>
      </c>
      <c r="C393" t="s">
        <v>3823</v>
      </c>
      <c r="D393">
        <v>0</v>
      </c>
      <c r="E393">
        <v>0</v>
      </c>
      <c r="F393">
        <v>1</v>
      </c>
      <c r="G393">
        <v>2.14</v>
      </c>
      <c r="H393">
        <v>0.36</v>
      </c>
      <c r="I393">
        <v>535.02</v>
      </c>
      <c r="J393">
        <v>0.71</v>
      </c>
      <c r="K393">
        <v>5.93</v>
      </c>
      <c r="L393">
        <v>918</v>
      </c>
      <c r="M393">
        <v>358.47</v>
      </c>
      <c r="N393">
        <v>513.62</v>
      </c>
      <c r="O393">
        <v>3.5</v>
      </c>
      <c r="P393">
        <v>5.45</v>
      </c>
      <c r="Q393">
        <v>0.28999999999999998</v>
      </c>
      <c r="R393">
        <v>0.57999999999999996</v>
      </c>
      <c r="S393">
        <v>4000</v>
      </c>
      <c r="T393">
        <v>17000</v>
      </c>
      <c r="U393" t="s">
        <v>7231</v>
      </c>
      <c r="V393" t="s">
        <v>10518</v>
      </c>
    </row>
    <row r="394" spans="1:22" x14ac:dyDescent="0.25">
      <c r="A394" t="s">
        <v>22</v>
      </c>
      <c r="B394" t="s">
        <v>410</v>
      </c>
      <c r="C394" t="s">
        <v>3824</v>
      </c>
      <c r="D394">
        <v>0</v>
      </c>
      <c r="E394">
        <v>0</v>
      </c>
      <c r="F394">
        <v>1</v>
      </c>
      <c r="G394">
        <v>1.1000000000000001</v>
      </c>
      <c r="H394">
        <v>0.36</v>
      </c>
      <c r="I394">
        <v>434.01</v>
      </c>
      <c r="J394">
        <v>0.56999999999999995</v>
      </c>
      <c r="K394">
        <v>4.3499999999999996</v>
      </c>
      <c r="L394">
        <v>920</v>
      </c>
      <c r="M394">
        <v>290.77999999999997</v>
      </c>
      <c r="N394">
        <v>416.65</v>
      </c>
      <c r="O394">
        <v>2.56</v>
      </c>
      <c r="P394">
        <v>4</v>
      </c>
      <c r="Q394">
        <v>0.23</v>
      </c>
      <c r="R394">
        <v>0.46</v>
      </c>
      <c r="S394">
        <v>4000</v>
      </c>
      <c r="T394">
        <v>17000</v>
      </c>
      <c r="U394" t="s">
        <v>7232</v>
      </c>
      <c r="V394" t="s">
        <v>10519</v>
      </c>
    </row>
    <row r="395" spans="1:22" x14ac:dyDescent="0.25">
      <c r="A395" t="s">
        <v>22</v>
      </c>
      <c r="B395" t="s">
        <v>411</v>
      </c>
      <c r="C395" t="s">
        <v>3825</v>
      </c>
      <c r="D395">
        <v>0</v>
      </c>
      <c r="E395">
        <v>0</v>
      </c>
      <c r="F395">
        <v>1</v>
      </c>
      <c r="G395">
        <v>2.0499999999999998</v>
      </c>
      <c r="H395">
        <v>0.36</v>
      </c>
      <c r="I395">
        <v>437.28</v>
      </c>
      <c r="J395">
        <v>0.73</v>
      </c>
      <c r="K395">
        <v>5.95</v>
      </c>
      <c r="L395">
        <v>922</v>
      </c>
      <c r="M395">
        <v>292.97000000000003</v>
      </c>
      <c r="N395">
        <v>419.78</v>
      </c>
      <c r="O395">
        <v>3.51</v>
      </c>
      <c r="P395">
        <v>5.48</v>
      </c>
      <c r="Q395">
        <v>0.3</v>
      </c>
      <c r="R395">
        <v>0.59</v>
      </c>
      <c r="S395">
        <v>4000</v>
      </c>
      <c r="T395">
        <v>17000</v>
      </c>
      <c r="U395" t="s">
        <v>7233</v>
      </c>
      <c r="V395" t="s">
        <v>10520</v>
      </c>
    </row>
    <row r="396" spans="1:22" x14ac:dyDescent="0.25">
      <c r="A396" t="s">
        <v>22</v>
      </c>
      <c r="B396" t="s">
        <v>412</v>
      </c>
      <c r="C396" t="s">
        <v>3826</v>
      </c>
      <c r="D396">
        <v>0</v>
      </c>
      <c r="E396">
        <v>0</v>
      </c>
      <c r="F396">
        <v>1</v>
      </c>
      <c r="G396">
        <v>0.59</v>
      </c>
      <c r="H396">
        <v>0.36</v>
      </c>
      <c r="I396">
        <v>305.94</v>
      </c>
      <c r="J396">
        <v>0.61</v>
      </c>
      <c r="K396">
        <v>4.71</v>
      </c>
      <c r="L396">
        <v>923</v>
      </c>
      <c r="M396">
        <v>204.98</v>
      </c>
      <c r="N396">
        <v>293.70999999999998</v>
      </c>
      <c r="O396">
        <v>2.78</v>
      </c>
      <c r="P396">
        <v>4.33</v>
      </c>
      <c r="Q396">
        <v>0.25</v>
      </c>
      <c r="R396">
        <v>0.5</v>
      </c>
      <c r="S396">
        <v>4000</v>
      </c>
      <c r="T396">
        <v>17000</v>
      </c>
      <c r="U396" t="s">
        <v>7234</v>
      </c>
      <c r="V396" t="s">
        <v>10521</v>
      </c>
    </row>
    <row r="397" spans="1:22" x14ac:dyDescent="0.25">
      <c r="A397" t="s">
        <v>22</v>
      </c>
      <c r="B397" t="s">
        <v>413</v>
      </c>
      <c r="C397" t="s">
        <v>3827</v>
      </c>
      <c r="D397">
        <v>0</v>
      </c>
      <c r="E397">
        <v>0</v>
      </c>
      <c r="F397">
        <v>1</v>
      </c>
      <c r="G397">
        <v>0.71</v>
      </c>
      <c r="H397">
        <v>0.36</v>
      </c>
      <c r="I397">
        <v>382.83</v>
      </c>
      <c r="J397">
        <v>0.57999999999999996</v>
      </c>
      <c r="K397">
        <v>4.37</v>
      </c>
      <c r="L397">
        <v>928</v>
      </c>
      <c r="M397">
        <v>256.5</v>
      </c>
      <c r="N397">
        <v>367.52</v>
      </c>
      <c r="O397">
        <v>2.58</v>
      </c>
      <c r="P397">
        <v>4.0199999999999996</v>
      </c>
      <c r="Q397">
        <v>0.24</v>
      </c>
      <c r="R397">
        <v>0.47</v>
      </c>
      <c r="S397">
        <v>4000</v>
      </c>
      <c r="T397">
        <v>17000</v>
      </c>
      <c r="U397" t="s">
        <v>7235</v>
      </c>
      <c r="V397" t="s">
        <v>10522</v>
      </c>
    </row>
    <row r="398" spans="1:22" x14ac:dyDescent="0.25">
      <c r="A398" t="s">
        <v>22</v>
      </c>
      <c r="B398" t="s">
        <v>414</v>
      </c>
      <c r="C398" t="s">
        <v>3828</v>
      </c>
      <c r="D398">
        <v>0</v>
      </c>
      <c r="E398">
        <v>0</v>
      </c>
      <c r="F398">
        <v>1</v>
      </c>
      <c r="G398">
        <v>0.39</v>
      </c>
      <c r="H398">
        <v>0.36</v>
      </c>
      <c r="I398">
        <v>430.64</v>
      </c>
      <c r="J398">
        <v>0.55000000000000004</v>
      </c>
      <c r="K398">
        <v>4.0999999999999996</v>
      </c>
      <c r="L398">
        <v>929</v>
      </c>
      <c r="M398">
        <v>288.52999999999997</v>
      </c>
      <c r="N398">
        <v>413.42</v>
      </c>
      <c r="O398">
        <v>2.42</v>
      </c>
      <c r="P398">
        <v>3.78</v>
      </c>
      <c r="Q398">
        <v>0.22</v>
      </c>
      <c r="R398">
        <v>0.44</v>
      </c>
      <c r="S398">
        <v>4000</v>
      </c>
      <c r="T398">
        <v>17000</v>
      </c>
      <c r="U398" t="s">
        <v>7236</v>
      </c>
      <c r="V398" t="s">
        <v>10523</v>
      </c>
    </row>
    <row r="399" spans="1:22" x14ac:dyDescent="0.25">
      <c r="A399" t="s">
        <v>22</v>
      </c>
      <c r="B399" t="s">
        <v>415</v>
      </c>
      <c r="C399" t="s">
        <v>3829</v>
      </c>
      <c r="D399">
        <v>0</v>
      </c>
      <c r="E399">
        <v>0</v>
      </c>
      <c r="F399">
        <v>1</v>
      </c>
      <c r="G399">
        <v>2.39</v>
      </c>
      <c r="H399">
        <v>0.36</v>
      </c>
      <c r="I399">
        <v>408.54</v>
      </c>
      <c r="J399">
        <v>0.87</v>
      </c>
      <c r="K399">
        <v>7.48</v>
      </c>
      <c r="L399">
        <v>931</v>
      </c>
      <c r="M399">
        <v>273.72000000000003</v>
      </c>
      <c r="N399">
        <v>392.2</v>
      </c>
      <c r="O399">
        <v>4.41</v>
      </c>
      <c r="P399">
        <v>6.88</v>
      </c>
      <c r="Q399">
        <v>0.36</v>
      </c>
      <c r="R399">
        <v>0.7</v>
      </c>
      <c r="S399">
        <v>4000</v>
      </c>
      <c r="T399">
        <v>17000</v>
      </c>
      <c r="U399" t="s">
        <v>7237</v>
      </c>
      <c r="V399" t="s">
        <v>10524</v>
      </c>
    </row>
    <row r="400" spans="1:22" x14ac:dyDescent="0.25">
      <c r="A400" t="s">
        <v>22</v>
      </c>
      <c r="B400" t="s">
        <v>416</v>
      </c>
      <c r="C400" t="s">
        <v>3830</v>
      </c>
      <c r="D400">
        <v>0</v>
      </c>
      <c r="E400">
        <v>0</v>
      </c>
      <c r="F400">
        <v>1</v>
      </c>
      <c r="G400">
        <v>0.39</v>
      </c>
      <c r="H400">
        <v>0.36</v>
      </c>
      <c r="I400">
        <v>362.89</v>
      </c>
      <c r="J400">
        <v>0.57999999999999996</v>
      </c>
      <c r="K400">
        <v>4.3499999999999996</v>
      </c>
      <c r="L400">
        <v>932</v>
      </c>
      <c r="M400">
        <v>243.14</v>
      </c>
      <c r="N400">
        <v>348.38</v>
      </c>
      <c r="O400">
        <v>2.57</v>
      </c>
      <c r="P400">
        <v>4</v>
      </c>
      <c r="Q400">
        <v>0.24</v>
      </c>
      <c r="R400">
        <v>0.47</v>
      </c>
      <c r="S400">
        <v>4000</v>
      </c>
      <c r="T400">
        <v>17000</v>
      </c>
      <c r="U400" t="s">
        <v>7238</v>
      </c>
      <c r="V400" t="s">
        <v>10525</v>
      </c>
    </row>
    <row r="401" spans="1:22" x14ac:dyDescent="0.25">
      <c r="A401" t="s">
        <v>22</v>
      </c>
      <c r="B401" t="s">
        <v>417</v>
      </c>
      <c r="C401" t="s">
        <v>3831</v>
      </c>
      <c r="D401">
        <v>0</v>
      </c>
      <c r="E401">
        <v>0</v>
      </c>
      <c r="F401">
        <v>1</v>
      </c>
      <c r="G401">
        <v>0.57999999999999996</v>
      </c>
      <c r="H401">
        <v>0.36</v>
      </c>
      <c r="I401">
        <v>196.18</v>
      </c>
      <c r="J401">
        <v>0.73</v>
      </c>
      <c r="K401">
        <v>5.53</v>
      </c>
      <c r="L401">
        <v>935</v>
      </c>
      <c r="M401">
        <v>131.44</v>
      </c>
      <c r="N401">
        <v>188.33</v>
      </c>
      <c r="O401">
        <v>3.26</v>
      </c>
      <c r="P401">
        <v>5.09</v>
      </c>
      <c r="Q401">
        <v>0.3</v>
      </c>
      <c r="R401">
        <v>0.59</v>
      </c>
      <c r="S401">
        <v>4000</v>
      </c>
      <c r="T401">
        <v>17000</v>
      </c>
      <c r="U401" t="s">
        <v>7239</v>
      </c>
      <c r="V401" t="s">
        <v>10526</v>
      </c>
    </row>
    <row r="402" spans="1:22" x14ac:dyDescent="0.25">
      <c r="A402" t="s">
        <v>22</v>
      </c>
      <c r="B402" t="s">
        <v>418</v>
      </c>
      <c r="C402" t="s">
        <v>3832</v>
      </c>
      <c r="D402">
        <v>0</v>
      </c>
      <c r="E402">
        <v>0</v>
      </c>
      <c r="F402">
        <v>1</v>
      </c>
      <c r="G402">
        <v>1.06</v>
      </c>
      <c r="H402">
        <v>0.36</v>
      </c>
      <c r="I402">
        <v>298.54000000000002</v>
      </c>
      <c r="J402">
        <v>0.56999999999999995</v>
      </c>
      <c r="K402">
        <v>4.5199999999999996</v>
      </c>
      <c r="L402">
        <v>937</v>
      </c>
      <c r="M402">
        <v>200.02</v>
      </c>
      <c r="N402">
        <v>286.60000000000002</v>
      </c>
      <c r="O402">
        <v>2.66</v>
      </c>
      <c r="P402">
        <v>4.16</v>
      </c>
      <c r="Q402">
        <v>0.24</v>
      </c>
      <c r="R402">
        <v>0.47</v>
      </c>
      <c r="S402">
        <v>4000</v>
      </c>
      <c r="T402">
        <v>17000</v>
      </c>
      <c r="U402" t="s">
        <v>7240</v>
      </c>
      <c r="V402" t="s">
        <v>10527</v>
      </c>
    </row>
    <row r="403" spans="1:22" x14ac:dyDescent="0.25">
      <c r="A403" t="s">
        <v>22</v>
      </c>
      <c r="B403" t="s">
        <v>419</v>
      </c>
      <c r="C403" t="s">
        <v>3833</v>
      </c>
      <c r="D403">
        <v>0</v>
      </c>
      <c r="E403">
        <v>0</v>
      </c>
      <c r="F403">
        <v>1</v>
      </c>
      <c r="G403">
        <v>1.98</v>
      </c>
      <c r="H403">
        <v>0.36</v>
      </c>
      <c r="I403">
        <v>320.58</v>
      </c>
      <c r="J403">
        <v>0.62</v>
      </c>
      <c r="K403">
        <v>4.7699999999999996</v>
      </c>
      <c r="L403">
        <v>938</v>
      </c>
      <c r="M403">
        <v>214.79</v>
      </c>
      <c r="N403">
        <v>307.76</v>
      </c>
      <c r="O403">
        <v>2.81</v>
      </c>
      <c r="P403">
        <v>4.3899999999999997</v>
      </c>
      <c r="Q403">
        <v>0.26</v>
      </c>
      <c r="R403">
        <v>0.51</v>
      </c>
      <c r="S403">
        <v>4000</v>
      </c>
      <c r="T403">
        <v>17000</v>
      </c>
      <c r="U403" t="s">
        <v>7241</v>
      </c>
      <c r="V403" t="s">
        <v>10528</v>
      </c>
    </row>
    <row r="404" spans="1:22" x14ac:dyDescent="0.25">
      <c r="A404" t="s">
        <v>22</v>
      </c>
      <c r="B404" t="s">
        <v>420</v>
      </c>
      <c r="C404" t="s">
        <v>3834</v>
      </c>
      <c r="D404">
        <v>0</v>
      </c>
      <c r="E404">
        <v>0</v>
      </c>
      <c r="F404">
        <v>1</v>
      </c>
      <c r="G404">
        <v>0.85</v>
      </c>
      <c r="H404">
        <v>0.36</v>
      </c>
      <c r="I404">
        <v>413.36</v>
      </c>
      <c r="J404">
        <v>0.56000000000000005</v>
      </c>
      <c r="K404">
        <v>4.2</v>
      </c>
      <c r="L404">
        <v>941</v>
      </c>
      <c r="M404">
        <v>276.95</v>
      </c>
      <c r="N404">
        <v>396.83</v>
      </c>
      <c r="O404">
        <v>2.48</v>
      </c>
      <c r="P404">
        <v>3.87</v>
      </c>
      <c r="Q404">
        <v>0.23</v>
      </c>
      <c r="R404">
        <v>0.45</v>
      </c>
      <c r="S404">
        <v>4000</v>
      </c>
      <c r="T404">
        <v>17000</v>
      </c>
      <c r="U404" t="s">
        <v>7242</v>
      </c>
      <c r="V404" t="s">
        <v>10529</v>
      </c>
    </row>
    <row r="405" spans="1:22" x14ac:dyDescent="0.25">
      <c r="A405" t="s">
        <v>22</v>
      </c>
      <c r="B405" t="s">
        <v>421</v>
      </c>
      <c r="C405" t="s">
        <v>3835</v>
      </c>
      <c r="D405">
        <v>0</v>
      </c>
      <c r="E405">
        <v>0</v>
      </c>
      <c r="F405">
        <v>1</v>
      </c>
      <c r="G405">
        <v>1.97</v>
      </c>
      <c r="H405">
        <v>0.36</v>
      </c>
      <c r="I405">
        <v>359.68</v>
      </c>
      <c r="J405">
        <v>0.96</v>
      </c>
      <c r="K405">
        <v>8.4499999999999993</v>
      </c>
      <c r="L405">
        <v>944</v>
      </c>
      <c r="M405">
        <v>240.98</v>
      </c>
      <c r="N405">
        <v>345.29</v>
      </c>
      <c r="O405">
        <v>4.99</v>
      </c>
      <c r="P405">
        <v>7.77</v>
      </c>
      <c r="Q405">
        <v>0.39</v>
      </c>
      <c r="R405">
        <v>0.78</v>
      </c>
      <c r="S405">
        <v>4000</v>
      </c>
      <c r="T405">
        <v>17000</v>
      </c>
      <c r="U405" t="s">
        <v>7243</v>
      </c>
      <c r="V405" t="s">
        <v>10530</v>
      </c>
    </row>
    <row r="406" spans="1:22" x14ac:dyDescent="0.25">
      <c r="A406" t="s">
        <v>22</v>
      </c>
      <c r="B406" t="s">
        <v>422</v>
      </c>
      <c r="C406" t="s">
        <v>3836</v>
      </c>
      <c r="D406">
        <v>0</v>
      </c>
      <c r="E406">
        <v>0</v>
      </c>
      <c r="F406">
        <v>1</v>
      </c>
      <c r="G406">
        <v>1.83</v>
      </c>
      <c r="H406">
        <v>0.36</v>
      </c>
      <c r="I406">
        <v>197.28</v>
      </c>
      <c r="J406">
        <v>0.46</v>
      </c>
      <c r="K406">
        <v>3.5</v>
      </c>
      <c r="L406">
        <v>946</v>
      </c>
      <c r="M406">
        <v>132.18</v>
      </c>
      <c r="N406">
        <v>189.39</v>
      </c>
      <c r="O406">
        <v>2.0699999999999998</v>
      </c>
      <c r="P406">
        <v>3.22</v>
      </c>
      <c r="Q406">
        <v>0.19</v>
      </c>
      <c r="R406">
        <v>0.37</v>
      </c>
      <c r="S406">
        <v>4000</v>
      </c>
      <c r="T406">
        <v>17000</v>
      </c>
      <c r="U406" t="s">
        <v>7244</v>
      </c>
      <c r="V406" t="s">
        <v>10531</v>
      </c>
    </row>
    <row r="407" spans="1:22" x14ac:dyDescent="0.25">
      <c r="A407" t="s">
        <v>22</v>
      </c>
      <c r="B407" t="s">
        <v>423</v>
      </c>
      <c r="C407" t="s">
        <v>3837</v>
      </c>
      <c r="D407">
        <v>0</v>
      </c>
      <c r="E407">
        <v>0</v>
      </c>
      <c r="F407">
        <v>1</v>
      </c>
      <c r="G407">
        <v>1.62</v>
      </c>
      <c r="H407">
        <v>0.36</v>
      </c>
      <c r="I407">
        <v>381.01</v>
      </c>
      <c r="J407">
        <v>0.7</v>
      </c>
      <c r="K407">
        <v>5.59</v>
      </c>
      <c r="L407">
        <v>947</v>
      </c>
      <c r="M407">
        <v>255.28</v>
      </c>
      <c r="N407">
        <v>365.77</v>
      </c>
      <c r="O407">
        <v>3.3</v>
      </c>
      <c r="P407">
        <v>5.14</v>
      </c>
      <c r="Q407">
        <v>0.28999999999999998</v>
      </c>
      <c r="R407">
        <v>0.56000000000000005</v>
      </c>
      <c r="S407">
        <v>4000</v>
      </c>
      <c r="T407">
        <v>17000</v>
      </c>
      <c r="U407" t="s">
        <v>7245</v>
      </c>
      <c r="V407" t="s">
        <v>10532</v>
      </c>
    </row>
    <row r="408" spans="1:22" x14ac:dyDescent="0.25">
      <c r="A408" t="s">
        <v>22</v>
      </c>
      <c r="B408" t="s">
        <v>424</v>
      </c>
      <c r="C408" t="s">
        <v>3838</v>
      </c>
      <c r="D408">
        <v>0</v>
      </c>
      <c r="E408">
        <v>0</v>
      </c>
      <c r="F408">
        <v>1</v>
      </c>
      <c r="G408">
        <v>0.86</v>
      </c>
      <c r="H408">
        <v>0.36</v>
      </c>
      <c r="I408">
        <v>340.57</v>
      </c>
      <c r="J408">
        <v>0.6</v>
      </c>
      <c r="K408">
        <v>4.51</v>
      </c>
      <c r="L408">
        <v>949</v>
      </c>
      <c r="M408">
        <v>228.18</v>
      </c>
      <c r="N408">
        <v>326.95</v>
      </c>
      <c r="O408">
        <v>2.66</v>
      </c>
      <c r="P408">
        <v>4.1500000000000004</v>
      </c>
      <c r="Q408">
        <v>0.25</v>
      </c>
      <c r="R408">
        <v>0.49</v>
      </c>
      <c r="S408">
        <v>4000</v>
      </c>
      <c r="T408">
        <v>16000</v>
      </c>
      <c r="U408" t="s">
        <v>7246</v>
      </c>
      <c r="V408" t="s">
        <v>10533</v>
      </c>
    </row>
    <row r="409" spans="1:22" x14ac:dyDescent="0.25">
      <c r="A409" t="s">
        <v>22</v>
      </c>
      <c r="B409" t="s">
        <v>425</v>
      </c>
      <c r="C409" t="s">
        <v>3839</v>
      </c>
      <c r="D409">
        <v>0</v>
      </c>
      <c r="E409">
        <v>0</v>
      </c>
      <c r="F409">
        <v>1</v>
      </c>
      <c r="G409">
        <v>5.24</v>
      </c>
      <c r="H409">
        <v>0.36</v>
      </c>
      <c r="I409">
        <v>488.4</v>
      </c>
      <c r="J409">
        <v>1.1100000000000001</v>
      </c>
      <c r="K409">
        <v>9.76</v>
      </c>
      <c r="L409">
        <v>950</v>
      </c>
      <c r="M409">
        <v>327.23</v>
      </c>
      <c r="N409">
        <v>468.87</v>
      </c>
      <c r="O409">
        <v>5.76</v>
      </c>
      <c r="P409">
        <v>8.98</v>
      </c>
      <c r="Q409">
        <v>0.45</v>
      </c>
      <c r="R409">
        <v>0.9</v>
      </c>
      <c r="S409">
        <v>4000</v>
      </c>
      <c r="T409">
        <v>16000</v>
      </c>
      <c r="U409" t="s">
        <v>7247</v>
      </c>
      <c r="V409" t="s">
        <v>10534</v>
      </c>
    </row>
    <row r="410" spans="1:22" x14ac:dyDescent="0.25">
      <c r="A410" t="s">
        <v>22</v>
      </c>
      <c r="B410" t="s">
        <v>426</v>
      </c>
      <c r="C410" t="s">
        <v>3840</v>
      </c>
      <c r="D410">
        <v>0</v>
      </c>
      <c r="E410">
        <v>0</v>
      </c>
      <c r="F410">
        <v>1</v>
      </c>
      <c r="G410">
        <v>1.77</v>
      </c>
      <c r="H410">
        <v>0.36</v>
      </c>
      <c r="I410">
        <v>301.75</v>
      </c>
      <c r="J410">
        <v>0.71</v>
      </c>
      <c r="K410">
        <v>5.7</v>
      </c>
      <c r="L410">
        <v>951</v>
      </c>
      <c r="M410">
        <v>202.17</v>
      </c>
      <c r="N410">
        <v>289.68</v>
      </c>
      <c r="O410">
        <v>3.36</v>
      </c>
      <c r="P410">
        <v>5.24</v>
      </c>
      <c r="Q410">
        <v>0.28999999999999998</v>
      </c>
      <c r="R410">
        <v>0.56999999999999995</v>
      </c>
      <c r="S410">
        <v>4000</v>
      </c>
      <c r="T410">
        <v>16000</v>
      </c>
      <c r="U410" t="s">
        <v>7248</v>
      </c>
      <c r="V410" t="s">
        <v>10535</v>
      </c>
    </row>
    <row r="411" spans="1:22" x14ac:dyDescent="0.25">
      <c r="A411" t="s">
        <v>22</v>
      </c>
      <c r="B411" t="s">
        <v>427</v>
      </c>
      <c r="C411" t="s">
        <v>3841</v>
      </c>
      <c r="D411">
        <v>0</v>
      </c>
      <c r="E411">
        <v>0</v>
      </c>
      <c r="F411">
        <v>1</v>
      </c>
      <c r="G411">
        <v>3.58</v>
      </c>
      <c r="H411">
        <v>0.36</v>
      </c>
      <c r="I411">
        <v>382.15</v>
      </c>
      <c r="J411">
        <v>0.92</v>
      </c>
      <c r="K411">
        <v>7.85</v>
      </c>
      <c r="L411">
        <v>953</v>
      </c>
      <c r="M411">
        <v>256.04000000000002</v>
      </c>
      <c r="N411">
        <v>366.86</v>
      </c>
      <c r="O411">
        <v>4.63</v>
      </c>
      <c r="P411">
        <v>7.22</v>
      </c>
      <c r="Q411">
        <v>0.38</v>
      </c>
      <c r="R411">
        <v>0.75</v>
      </c>
      <c r="S411">
        <v>4000</v>
      </c>
      <c r="T411">
        <v>16000</v>
      </c>
      <c r="U411" t="s">
        <v>7249</v>
      </c>
      <c r="V411" t="s">
        <v>10536</v>
      </c>
    </row>
    <row r="412" spans="1:22" x14ac:dyDescent="0.25">
      <c r="A412" t="s">
        <v>22</v>
      </c>
      <c r="B412" t="s">
        <v>428</v>
      </c>
      <c r="C412" t="s">
        <v>3842</v>
      </c>
      <c r="D412">
        <v>0</v>
      </c>
      <c r="E412">
        <v>0</v>
      </c>
      <c r="F412">
        <v>1</v>
      </c>
      <c r="G412">
        <v>0.8</v>
      </c>
      <c r="H412">
        <v>0.36</v>
      </c>
      <c r="I412">
        <v>528.57000000000005</v>
      </c>
      <c r="J412">
        <v>0.57999999999999996</v>
      </c>
      <c r="K412">
        <v>4.76</v>
      </c>
      <c r="L412">
        <v>954</v>
      </c>
      <c r="M412">
        <v>354.14</v>
      </c>
      <c r="N412">
        <v>507.42</v>
      </c>
      <c r="O412">
        <v>2.81</v>
      </c>
      <c r="P412">
        <v>4.38</v>
      </c>
      <c r="Q412">
        <v>0.24</v>
      </c>
      <c r="R412">
        <v>0.47</v>
      </c>
      <c r="S412">
        <v>4000</v>
      </c>
      <c r="T412">
        <v>16000</v>
      </c>
      <c r="U412" t="s">
        <v>7250</v>
      </c>
      <c r="V412" t="s">
        <v>10537</v>
      </c>
    </row>
    <row r="413" spans="1:22" x14ac:dyDescent="0.25">
      <c r="A413" t="s">
        <v>22</v>
      </c>
      <c r="B413" t="s">
        <v>429</v>
      </c>
      <c r="C413" t="s">
        <v>3843</v>
      </c>
      <c r="D413">
        <v>0</v>
      </c>
      <c r="E413">
        <v>0</v>
      </c>
      <c r="F413">
        <v>1</v>
      </c>
      <c r="G413">
        <v>2.76</v>
      </c>
      <c r="H413">
        <v>0.36</v>
      </c>
      <c r="I413">
        <v>289.31</v>
      </c>
      <c r="J413">
        <v>0.69</v>
      </c>
      <c r="K413">
        <v>5.31</v>
      </c>
      <c r="L413">
        <v>955</v>
      </c>
      <c r="M413">
        <v>193.84</v>
      </c>
      <c r="N413">
        <v>277.74</v>
      </c>
      <c r="O413">
        <v>3.14</v>
      </c>
      <c r="P413">
        <v>4.8899999999999997</v>
      </c>
      <c r="Q413">
        <v>0.28000000000000003</v>
      </c>
      <c r="R413">
        <v>0.56000000000000005</v>
      </c>
      <c r="S413">
        <v>4000</v>
      </c>
      <c r="T413">
        <v>16000</v>
      </c>
      <c r="U413" t="s">
        <v>7251</v>
      </c>
      <c r="V413" t="s">
        <v>10538</v>
      </c>
    </row>
    <row r="414" spans="1:22" x14ac:dyDescent="0.25">
      <c r="A414" t="s">
        <v>22</v>
      </c>
      <c r="B414" t="s">
        <v>430</v>
      </c>
      <c r="C414" t="s">
        <v>3844</v>
      </c>
      <c r="D414">
        <v>0</v>
      </c>
      <c r="E414">
        <v>0</v>
      </c>
      <c r="F414">
        <v>1</v>
      </c>
      <c r="G414">
        <v>0.79</v>
      </c>
      <c r="H414">
        <v>0.36</v>
      </c>
      <c r="I414">
        <v>243.54</v>
      </c>
      <c r="J414">
        <v>0.64</v>
      </c>
      <c r="K414">
        <v>4.7699999999999996</v>
      </c>
      <c r="L414">
        <v>957</v>
      </c>
      <c r="M414">
        <v>163.16999999999999</v>
      </c>
      <c r="N414">
        <v>233.8</v>
      </c>
      <c r="O414">
        <v>2.81</v>
      </c>
      <c r="P414">
        <v>4.3899999999999997</v>
      </c>
      <c r="Q414">
        <v>0.26</v>
      </c>
      <c r="R414">
        <v>0.52</v>
      </c>
      <c r="S414">
        <v>4000</v>
      </c>
      <c r="T414">
        <v>16000</v>
      </c>
      <c r="U414" t="s">
        <v>7252</v>
      </c>
      <c r="V414" t="s">
        <v>10539</v>
      </c>
    </row>
    <row r="415" spans="1:22" x14ac:dyDescent="0.25">
      <c r="A415" t="s">
        <v>22</v>
      </c>
      <c r="B415" t="s">
        <v>431</v>
      </c>
      <c r="C415" t="s">
        <v>3845</v>
      </c>
      <c r="D415">
        <v>0</v>
      </c>
      <c r="E415">
        <v>0</v>
      </c>
      <c r="F415">
        <v>1</v>
      </c>
      <c r="G415">
        <v>1.63</v>
      </c>
      <c r="H415">
        <v>0.36</v>
      </c>
      <c r="I415">
        <v>436.55</v>
      </c>
      <c r="J415">
        <v>0.62</v>
      </c>
      <c r="K415">
        <v>4.9800000000000004</v>
      </c>
      <c r="L415">
        <v>960</v>
      </c>
      <c r="M415">
        <v>292.49</v>
      </c>
      <c r="N415">
        <v>419.09</v>
      </c>
      <c r="O415">
        <v>2.94</v>
      </c>
      <c r="P415">
        <v>4.58</v>
      </c>
      <c r="Q415">
        <v>0.25</v>
      </c>
      <c r="R415">
        <v>0.5</v>
      </c>
      <c r="S415">
        <v>4000</v>
      </c>
      <c r="T415">
        <v>16000</v>
      </c>
      <c r="U415" t="s">
        <v>7253</v>
      </c>
      <c r="V415" t="s">
        <v>10540</v>
      </c>
    </row>
    <row r="416" spans="1:22" x14ac:dyDescent="0.25">
      <c r="A416" t="s">
        <v>22</v>
      </c>
      <c r="B416" t="s">
        <v>432</v>
      </c>
      <c r="C416" t="s">
        <v>3846</v>
      </c>
      <c r="D416">
        <v>0</v>
      </c>
      <c r="E416">
        <v>0</v>
      </c>
      <c r="F416">
        <v>1</v>
      </c>
      <c r="G416">
        <v>1.86</v>
      </c>
      <c r="H416">
        <v>0.36</v>
      </c>
      <c r="I416">
        <v>323.3</v>
      </c>
      <c r="J416">
        <v>0.78</v>
      </c>
      <c r="K416">
        <v>6.76</v>
      </c>
      <c r="L416">
        <v>961</v>
      </c>
      <c r="M416">
        <v>216.61</v>
      </c>
      <c r="N416">
        <v>310.37</v>
      </c>
      <c r="O416">
        <v>3.99</v>
      </c>
      <c r="P416">
        <v>6.22</v>
      </c>
      <c r="Q416">
        <v>0.32</v>
      </c>
      <c r="R416">
        <v>0.63</v>
      </c>
      <c r="S416">
        <v>4000</v>
      </c>
      <c r="T416">
        <v>16000</v>
      </c>
      <c r="U416" t="s">
        <v>7254</v>
      </c>
      <c r="V416" t="s">
        <v>10541</v>
      </c>
    </row>
    <row r="417" spans="1:22" x14ac:dyDescent="0.25">
      <c r="A417" t="s">
        <v>22</v>
      </c>
      <c r="B417" t="s">
        <v>433</v>
      </c>
      <c r="C417" t="s">
        <v>3847</v>
      </c>
      <c r="D417">
        <v>0</v>
      </c>
      <c r="E417">
        <v>0</v>
      </c>
      <c r="F417">
        <v>1</v>
      </c>
      <c r="G417">
        <v>2.0099999999999998</v>
      </c>
      <c r="H417">
        <v>0.36</v>
      </c>
      <c r="I417">
        <v>386.11</v>
      </c>
      <c r="J417">
        <v>0.77</v>
      </c>
      <c r="K417">
        <v>6.21</v>
      </c>
      <c r="L417">
        <v>965</v>
      </c>
      <c r="M417">
        <v>258.7</v>
      </c>
      <c r="N417">
        <v>370.67</v>
      </c>
      <c r="O417">
        <v>3.66</v>
      </c>
      <c r="P417">
        <v>5.71</v>
      </c>
      <c r="Q417">
        <v>0.31</v>
      </c>
      <c r="R417">
        <v>0.62</v>
      </c>
      <c r="S417">
        <v>4000</v>
      </c>
      <c r="T417">
        <v>16000</v>
      </c>
      <c r="U417" t="s">
        <v>7255</v>
      </c>
      <c r="V417" t="s">
        <v>10542</v>
      </c>
    </row>
    <row r="418" spans="1:22" x14ac:dyDescent="0.25">
      <c r="A418" t="s">
        <v>22</v>
      </c>
      <c r="B418" t="s">
        <v>434</v>
      </c>
      <c r="C418" t="s">
        <v>3848</v>
      </c>
      <c r="D418">
        <v>0</v>
      </c>
      <c r="E418">
        <v>0</v>
      </c>
      <c r="F418">
        <v>1</v>
      </c>
      <c r="G418">
        <v>0.56000000000000005</v>
      </c>
      <c r="H418">
        <v>0.36</v>
      </c>
      <c r="I418">
        <v>342.5</v>
      </c>
      <c r="J418">
        <v>0.55000000000000004</v>
      </c>
      <c r="K418">
        <v>4.4400000000000004</v>
      </c>
      <c r="L418">
        <v>967</v>
      </c>
      <c r="M418">
        <v>229.47</v>
      </c>
      <c r="N418">
        <v>328.8</v>
      </c>
      <c r="O418">
        <v>2.62</v>
      </c>
      <c r="P418">
        <v>4.09</v>
      </c>
      <c r="Q418">
        <v>0.23</v>
      </c>
      <c r="R418">
        <v>0.45</v>
      </c>
      <c r="S418">
        <v>4000</v>
      </c>
      <c r="T418">
        <v>16000</v>
      </c>
      <c r="U418" t="s">
        <v>7256</v>
      </c>
      <c r="V418" t="s">
        <v>10543</v>
      </c>
    </row>
    <row r="419" spans="1:22" x14ac:dyDescent="0.25">
      <c r="A419" t="s">
        <v>22</v>
      </c>
      <c r="B419" t="s">
        <v>435</v>
      </c>
      <c r="C419" t="s">
        <v>3849</v>
      </c>
      <c r="D419">
        <v>0</v>
      </c>
      <c r="E419">
        <v>0</v>
      </c>
      <c r="F419">
        <v>1</v>
      </c>
      <c r="G419">
        <v>0.53</v>
      </c>
      <c r="H419">
        <v>0.36</v>
      </c>
      <c r="I419">
        <v>257.62</v>
      </c>
      <c r="J419">
        <v>0.56999999999999995</v>
      </c>
      <c r="K419">
        <v>4.22</v>
      </c>
      <c r="L419">
        <v>968</v>
      </c>
      <c r="M419">
        <v>172.61</v>
      </c>
      <c r="N419">
        <v>247.32</v>
      </c>
      <c r="O419">
        <v>2.4900000000000002</v>
      </c>
      <c r="P419">
        <v>3.89</v>
      </c>
      <c r="Q419">
        <v>0.23</v>
      </c>
      <c r="R419">
        <v>0.46</v>
      </c>
      <c r="S419">
        <v>4000</v>
      </c>
      <c r="T419">
        <v>16000</v>
      </c>
      <c r="U419" t="s">
        <v>7257</v>
      </c>
      <c r="V419" t="s">
        <v>10544</v>
      </c>
    </row>
    <row r="420" spans="1:22" x14ac:dyDescent="0.25">
      <c r="A420" t="s">
        <v>22</v>
      </c>
      <c r="B420" t="s">
        <v>436</v>
      </c>
      <c r="C420" t="s">
        <v>3850</v>
      </c>
      <c r="D420">
        <v>0</v>
      </c>
      <c r="E420">
        <v>0</v>
      </c>
      <c r="F420">
        <v>1</v>
      </c>
      <c r="G420">
        <v>4.79</v>
      </c>
      <c r="H420">
        <v>0.35</v>
      </c>
      <c r="I420">
        <v>503.73</v>
      </c>
      <c r="J420">
        <v>1.1599999999999999</v>
      </c>
      <c r="K420">
        <v>10.27</v>
      </c>
      <c r="L420">
        <v>976</v>
      </c>
      <c r="M420">
        <v>337.5</v>
      </c>
      <c r="N420">
        <v>483.58</v>
      </c>
      <c r="O420">
        <v>6.06</v>
      </c>
      <c r="P420">
        <v>9.4499999999999993</v>
      </c>
      <c r="Q420">
        <v>0.48</v>
      </c>
      <c r="R420">
        <v>0.94</v>
      </c>
      <c r="S420">
        <v>4000</v>
      </c>
      <c r="T420">
        <v>16000</v>
      </c>
      <c r="U420" t="s">
        <v>7258</v>
      </c>
      <c r="V420" t="s">
        <v>10545</v>
      </c>
    </row>
    <row r="421" spans="1:22" x14ac:dyDescent="0.25">
      <c r="A421" t="s">
        <v>22</v>
      </c>
      <c r="B421" t="s">
        <v>437</v>
      </c>
      <c r="C421" t="s">
        <v>3851</v>
      </c>
      <c r="D421">
        <v>0</v>
      </c>
      <c r="E421">
        <v>0</v>
      </c>
      <c r="F421">
        <v>1</v>
      </c>
      <c r="G421">
        <v>0.43</v>
      </c>
      <c r="H421">
        <v>0.35</v>
      </c>
      <c r="I421">
        <v>175.5</v>
      </c>
      <c r="J421">
        <v>0.65</v>
      </c>
      <c r="K421">
        <v>4.75</v>
      </c>
      <c r="L421">
        <v>978</v>
      </c>
      <c r="M421">
        <v>117.59</v>
      </c>
      <c r="N421">
        <v>168.48</v>
      </c>
      <c r="O421">
        <v>2.8</v>
      </c>
      <c r="P421">
        <v>4.37</v>
      </c>
      <c r="Q421">
        <v>0.27</v>
      </c>
      <c r="R421">
        <v>0.52</v>
      </c>
      <c r="S421">
        <v>4000</v>
      </c>
      <c r="T421">
        <v>16000</v>
      </c>
      <c r="U421" t="s">
        <v>7259</v>
      </c>
      <c r="V421" t="s">
        <v>10546</v>
      </c>
    </row>
    <row r="422" spans="1:22" x14ac:dyDescent="0.25">
      <c r="A422" t="s">
        <v>22</v>
      </c>
      <c r="B422" t="s">
        <v>438</v>
      </c>
      <c r="C422" t="s">
        <v>3852</v>
      </c>
      <c r="D422">
        <v>0</v>
      </c>
      <c r="E422">
        <v>0</v>
      </c>
      <c r="F422">
        <v>1</v>
      </c>
      <c r="G422">
        <v>2.09</v>
      </c>
      <c r="H422">
        <v>0.35</v>
      </c>
      <c r="I422">
        <v>289.86</v>
      </c>
      <c r="J422">
        <v>0.77</v>
      </c>
      <c r="K422">
        <v>6.22</v>
      </c>
      <c r="L422">
        <v>981</v>
      </c>
      <c r="M422">
        <v>194.21</v>
      </c>
      <c r="N422">
        <v>278.27</v>
      </c>
      <c r="O422">
        <v>3.67</v>
      </c>
      <c r="P422">
        <v>5.72</v>
      </c>
      <c r="Q422">
        <v>0.31</v>
      </c>
      <c r="R422">
        <v>0.62</v>
      </c>
      <c r="S422">
        <v>4000</v>
      </c>
      <c r="T422">
        <v>16000</v>
      </c>
      <c r="U422" t="s">
        <v>7260</v>
      </c>
      <c r="V422" t="s">
        <v>10547</v>
      </c>
    </row>
    <row r="423" spans="1:22" x14ac:dyDescent="0.25">
      <c r="A423" t="s">
        <v>22</v>
      </c>
      <c r="B423" t="s">
        <v>439</v>
      </c>
      <c r="C423" t="s">
        <v>3853</v>
      </c>
      <c r="D423">
        <v>0</v>
      </c>
      <c r="E423">
        <v>0</v>
      </c>
      <c r="F423">
        <v>1</v>
      </c>
      <c r="G423">
        <v>1.35</v>
      </c>
      <c r="H423">
        <v>0.35</v>
      </c>
      <c r="I423">
        <v>266.32</v>
      </c>
      <c r="J423">
        <v>0.65</v>
      </c>
      <c r="K423">
        <v>4.97</v>
      </c>
      <c r="L423">
        <v>982</v>
      </c>
      <c r="M423">
        <v>178.44</v>
      </c>
      <c r="N423">
        <v>255.67</v>
      </c>
      <c r="O423">
        <v>2.93</v>
      </c>
      <c r="P423">
        <v>4.58</v>
      </c>
      <c r="Q423">
        <v>0.27</v>
      </c>
      <c r="R423">
        <v>0.53</v>
      </c>
      <c r="S423">
        <v>4000</v>
      </c>
      <c r="T423">
        <v>16000</v>
      </c>
      <c r="U423" t="s">
        <v>7261</v>
      </c>
      <c r="V423" t="s">
        <v>10548</v>
      </c>
    </row>
    <row r="424" spans="1:22" x14ac:dyDescent="0.25">
      <c r="A424" t="s">
        <v>22</v>
      </c>
      <c r="B424" t="s">
        <v>440</v>
      </c>
      <c r="C424" t="s">
        <v>3854</v>
      </c>
      <c r="D424">
        <v>0</v>
      </c>
      <c r="E424">
        <v>0</v>
      </c>
      <c r="F424">
        <v>1</v>
      </c>
      <c r="G424">
        <v>2.04</v>
      </c>
      <c r="H424">
        <v>0.35</v>
      </c>
      <c r="I424">
        <v>532.84</v>
      </c>
      <c r="J424">
        <v>1</v>
      </c>
      <c r="K424">
        <v>8.61</v>
      </c>
      <c r="L424">
        <v>984</v>
      </c>
      <c r="M424">
        <v>357</v>
      </c>
      <c r="N424">
        <v>511.52</v>
      </c>
      <c r="O424">
        <v>5.08</v>
      </c>
      <c r="P424">
        <v>7.92</v>
      </c>
      <c r="Q424">
        <v>0.41</v>
      </c>
      <c r="R424">
        <v>0.81</v>
      </c>
      <c r="S424">
        <v>4000</v>
      </c>
      <c r="T424">
        <v>16000</v>
      </c>
      <c r="U424" t="s">
        <v>7262</v>
      </c>
      <c r="V424" t="s">
        <v>10549</v>
      </c>
    </row>
    <row r="425" spans="1:22" x14ac:dyDescent="0.25">
      <c r="A425" t="s">
        <v>22</v>
      </c>
      <c r="B425" t="s">
        <v>441</v>
      </c>
      <c r="C425" t="s">
        <v>3855</v>
      </c>
      <c r="D425">
        <v>0</v>
      </c>
      <c r="E425">
        <v>0</v>
      </c>
      <c r="F425">
        <v>1</v>
      </c>
      <c r="G425">
        <v>0.39</v>
      </c>
      <c r="H425">
        <v>0.35</v>
      </c>
      <c r="I425">
        <v>266.54000000000002</v>
      </c>
      <c r="J425">
        <v>0.61</v>
      </c>
      <c r="K425">
        <v>4.53</v>
      </c>
      <c r="L425">
        <v>986</v>
      </c>
      <c r="M425">
        <v>178.58</v>
      </c>
      <c r="N425">
        <v>255.88</v>
      </c>
      <c r="O425">
        <v>2.68</v>
      </c>
      <c r="P425">
        <v>4.17</v>
      </c>
      <c r="Q425">
        <v>0.25</v>
      </c>
      <c r="R425">
        <v>0.5</v>
      </c>
      <c r="S425">
        <v>4000</v>
      </c>
      <c r="T425">
        <v>16000</v>
      </c>
      <c r="U425" t="s">
        <v>7263</v>
      </c>
      <c r="V425" t="s">
        <v>10550</v>
      </c>
    </row>
    <row r="426" spans="1:22" x14ac:dyDescent="0.25">
      <c r="A426" t="s">
        <v>22</v>
      </c>
      <c r="B426" t="s">
        <v>442</v>
      </c>
      <c r="C426" t="s">
        <v>3856</v>
      </c>
      <c r="D426">
        <v>0</v>
      </c>
      <c r="E426">
        <v>0</v>
      </c>
      <c r="F426">
        <v>1</v>
      </c>
      <c r="G426">
        <v>0.39</v>
      </c>
      <c r="H426">
        <v>0.35</v>
      </c>
      <c r="I426">
        <v>193.36</v>
      </c>
      <c r="J426">
        <v>0.65</v>
      </c>
      <c r="K426">
        <v>4.8</v>
      </c>
      <c r="L426">
        <v>987</v>
      </c>
      <c r="M426">
        <v>129.55000000000001</v>
      </c>
      <c r="N426">
        <v>185.63</v>
      </c>
      <c r="O426">
        <v>2.83</v>
      </c>
      <c r="P426">
        <v>4.42</v>
      </c>
      <c r="Q426">
        <v>0.27</v>
      </c>
      <c r="R426">
        <v>0.53</v>
      </c>
      <c r="S426">
        <v>4000</v>
      </c>
      <c r="T426">
        <v>16000</v>
      </c>
      <c r="U426" t="s">
        <v>7264</v>
      </c>
      <c r="V426" t="s">
        <v>10551</v>
      </c>
    </row>
    <row r="427" spans="1:22" x14ac:dyDescent="0.25">
      <c r="A427" t="s">
        <v>22</v>
      </c>
      <c r="B427" t="s">
        <v>443</v>
      </c>
      <c r="C427" t="s">
        <v>3857</v>
      </c>
      <c r="D427">
        <v>0</v>
      </c>
      <c r="E427">
        <v>0</v>
      </c>
      <c r="F427">
        <v>1</v>
      </c>
      <c r="G427">
        <v>0.46</v>
      </c>
      <c r="H427">
        <v>0.35</v>
      </c>
      <c r="I427">
        <v>302.49</v>
      </c>
      <c r="J427">
        <v>0.59</v>
      </c>
      <c r="K427">
        <v>4.41</v>
      </c>
      <c r="L427">
        <v>988</v>
      </c>
      <c r="M427">
        <v>202.67</v>
      </c>
      <c r="N427">
        <v>290.39</v>
      </c>
      <c r="O427">
        <v>2.6</v>
      </c>
      <c r="P427">
        <v>4.0599999999999996</v>
      </c>
      <c r="Q427">
        <v>0.24</v>
      </c>
      <c r="R427">
        <v>0.48</v>
      </c>
      <c r="S427">
        <v>4000</v>
      </c>
      <c r="T427">
        <v>16000</v>
      </c>
      <c r="U427" t="s">
        <v>7265</v>
      </c>
      <c r="V427" t="s">
        <v>10552</v>
      </c>
    </row>
    <row r="428" spans="1:22" x14ac:dyDescent="0.25">
      <c r="A428" t="s">
        <v>22</v>
      </c>
      <c r="B428" t="s">
        <v>444</v>
      </c>
      <c r="C428" t="s">
        <v>3858</v>
      </c>
      <c r="D428">
        <v>0</v>
      </c>
      <c r="E428">
        <v>0</v>
      </c>
      <c r="F428">
        <v>1</v>
      </c>
      <c r="G428">
        <v>0.64</v>
      </c>
      <c r="H428">
        <v>0.35</v>
      </c>
      <c r="I428">
        <v>256.73</v>
      </c>
      <c r="J428">
        <v>0.63</v>
      </c>
      <c r="K428">
        <v>4.8</v>
      </c>
      <c r="L428">
        <v>989</v>
      </c>
      <c r="M428">
        <v>172.01</v>
      </c>
      <c r="N428">
        <v>246.46</v>
      </c>
      <c r="O428">
        <v>2.83</v>
      </c>
      <c r="P428">
        <v>4.41</v>
      </c>
      <c r="Q428">
        <v>0.26</v>
      </c>
      <c r="R428">
        <v>0.51</v>
      </c>
      <c r="S428">
        <v>4000</v>
      </c>
      <c r="T428">
        <v>16000</v>
      </c>
      <c r="U428" t="s">
        <v>7266</v>
      </c>
      <c r="V428" t="s">
        <v>10553</v>
      </c>
    </row>
    <row r="429" spans="1:22" x14ac:dyDescent="0.25">
      <c r="A429" t="s">
        <v>22</v>
      </c>
      <c r="B429" t="s">
        <v>445</v>
      </c>
      <c r="C429" t="s">
        <v>3859</v>
      </c>
      <c r="D429">
        <v>0</v>
      </c>
      <c r="E429">
        <v>0</v>
      </c>
      <c r="F429">
        <v>1</v>
      </c>
      <c r="G429">
        <v>1.07</v>
      </c>
      <c r="H429">
        <v>0.35</v>
      </c>
      <c r="I429">
        <v>455.08</v>
      </c>
      <c r="J429">
        <v>0.55000000000000004</v>
      </c>
      <c r="K429">
        <v>4.46</v>
      </c>
      <c r="L429">
        <v>999</v>
      </c>
      <c r="M429">
        <v>304.89999999999998</v>
      </c>
      <c r="N429">
        <v>436.88</v>
      </c>
      <c r="O429">
        <v>2.63</v>
      </c>
      <c r="P429">
        <v>4.1100000000000003</v>
      </c>
      <c r="Q429">
        <v>0.23</v>
      </c>
      <c r="R429">
        <v>0.45</v>
      </c>
      <c r="S429">
        <v>4000</v>
      </c>
      <c r="T429">
        <v>16000</v>
      </c>
      <c r="U429" t="s">
        <v>7267</v>
      </c>
      <c r="V429" t="s">
        <v>10554</v>
      </c>
    </row>
    <row r="430" spans="1:22" x14ac:dyDescent="0.25">
      <c r="A430" t="s">
        <v>22</v>
      </c>
      <c r="B430" t="s">
        <v>446</v>
      </c>
      <c r="C430" t="s">
        <v>3860</v>
      </c>
      <c r="D430">
        <v>0</v>
      </c>
      <c r="E430">
        <v>0</v>
      </c>
      <c r="F430">
        <v>1</v>
      </c>
      <c r="G430">
        <v>2.1800000000000002</v>
      </c>
      <c r="H430">
        <v>0.35</v>
      </c>
      <c r="I430">
        <v>404.64</v>
      </c>
      <c r="J430">
        <v>0.74</v>
      </c>
      <c r="K430">
        <v>6.06</v>
      </c>
      <c r="L430">
        <v>1000</v>
      </c>
      <c r="M430">
        <v>271.11</v>
      </c>
      <c r="N430">
        <v>388.46</v>
      </c>
      <c r="O430">
        <v>3.57</v>
      </c>
      <c r="P430">
        <v>5.57</v>
      </c>
      <c r="Q430">
        <v>0.3</v>
      </c>
      <c r="R430">
        <v>0.6</v>
      </c>
      <c r="S430">
        <v>4000</v>
      </c>
      <c r="T430">
        <v>16000</v>
      </c>
      <c r="U430" t="s">
        <v>7268</v>
      </c>
      <c r="V430" t="s">
        <v>10555</v>
      </c>
    </row>
    <row r="431" spans="1:22" x14ac:dyDescent="0.25">
      <c r="A431" t="s">
        <v>22</v>
      </c>
      <c r="B431" t="s">
        <v>447</v>
      </c>
      <c r="C431" t="s">
        <v>3861</v>
      </c>
      <c r="D431">
        <v>0</v>
      </c>
      <c r="E431">
        <v>0</v>
      </c>
      <c r="F431">
        <v>1</v>
      </c>
      <c r="G431">
        <v>1.02</v>
      </c>
      <c r="H431">
        <v>0.35</v>
      </c>
      <c r="I431">
        <v>359.17</v>
      </c>
      <c r="J431">
        <v>0.63</v>
      </c>
      <c r="K431">
        <v>5.17</v>
      </c>
      <c r="L431">
        <v>1003</v>
      </c>
      <c r="M431">
        <v>240.64</v>
      </c>
      <c r="N431">
        <v>344.8</v>
      </c>
      <c r="O431">
        <v>3.05</v>
      </c>
      <c r="P431">
        <v>4.76</v>
      </c>
      <c r="Q431">
        <v>0.26</v>
      </c>
      <c r="R431">
        <v>0.51</v>
      </c>
      <c r="S431">
        <v>4000</v>
      </c>
      <c r="T431">
        <v>16000</v>
      </c>
      <c r="U431" t="s">
        <v>7269</v>
      </c>
      <c r="V431" t="s">
        <v>10556</v>
      </c>
    </row>
    <row r="432" spans="1:22" x14ac:dyDescent="0.25">
      <c r="A432" t="s">
        <v>22</v>
      </c>
      <c r="B432" t="s">
        <v>448</v>
      </c>
      <c r="C432" t="s">
        <v>3862</v>
      </c>
      <c r="D432">
        <v>0</v>
      </c>
      <c r="E432">
        <v>0</v>
      </c>
      <c r="F432">
        <v>1</v>
      </c>
      <c r="G432">
        <v>3.17</v>
      </c>
      <c r="H432">
        <v>0.35</v>
      </c>
      <c r="I432">
        <v>361.34</v>
      </c>
      <c r="J432">
        <v>0.87</v>
      </c>
      <c r="K432">
        <v>7.32</v>
      </c>
      <c r="L432">
        <v>1005</v>
      </c>
      <c r="M432">
        <v>242.1</v>
      </c>
      <c r="N432">
        <v>346.89</v>
      </c>
      <c r="O432">
        <v>4.32</v>
      </c>
      <c r="P432">
        <v>6.73</v>
      </c>
      <c r="Q432">
        <v>0.36</v>
      </c>
      <c r="R432">
        <v>0.7</v>
      </c>
      <c r="S432">
        <v>4000</v>
      </c>
      <c r="T432">
        <v>16000</v>
      </c>
      <c r="U432" t="s">
        <v>7270</v>
      </c>
      <c r="V432" t="s">
        <v>10557</v>
      </c>
    </row>
    <row r="433" spans="1:22" x14ac:dyDescent="0.25">
      <c r="A433" t="s">
        <v>22</v>
      </c>
      <c r="B433" t="s">
        <v>449</v>
      </c>
      <c r="C433" t="s">
        <v>3863</v>
      </c>
      <c r="D433">
        <v>0</v>
      </c>
      <c r="E433">
        <v>0</v>
      </c>
      <c r="F433">
        <v>1</v>
      </c>
      <c r="G433">
        <v>0.62</v>
      </c>
      <c r="H433">
        <v>0.35</v>
      </c>
      <c r="I433">
        <v>249.82</v>
      </c>
      <c r="J433">
        <v>0.61</v>
      </c>
      <c r="K433">
        <v>4.55</v>
      </c>
      <c r="L433">
        <v>1007</v>
      </c>
      <c r="M433">
        <v>167.38</v>
      </c>
      <c r="N433">
        <v>239.83</v>
      </c>
      <c r="O433">
        <v>2.69</v>
      </c>
      <c r="P433">
        <v>4.1900000000000004</v>
      </c>
      <c r="Q433">
        <v>0.25</v>
      </c>
      <c r="R433">
        <v>0.5</v>
      </c>
      <c r="S433">
        <v>4000</v>
      </c>
      <c r="T433">
        <v>16000</v>
      </c>
      <c r="U433" t="s">
        <v>7271</v>
      </c>
      <c r="V433" t="s">
        <v>10558</v>
      </c>
    </row>
    <row r="434" spans="1:22" x14ac:dyDescent="0.25">
      <c r="A434" t="s">
        <v>22</v>
      </c>
      <c r="B434" t="s">
        <v>450</v>
      </c>
      <c r="C434" t="s">
        <v>3864</v>
      </c>
      <c r="D434">
        <v>0</v>
      </c>
      <c r="E434">
        <v>0</v>
      </c>
      <c r="F434">
        <v>1</v>
      </c>
      <c r="G434">
        <v>1.1399999999999999</v>
      </c>
      <c r="H434">
        <v>0.35</v>
      </c>
      <c r="I434">
        <v>329.45</v>
      </c>
      <c r="J434">
        <v>0.68</v>
      </c>
      <c r="K434">
        <v>5.25</v>
      </c>
      <c r="L434">
        <v>1009</v>
      </c>
      <c r="M434">
        <v>220.73</v>
      </c>
      <c r="N434">
        <v>316.27</v>
      </c>
      <c r="O434">
        <v>3.1</v>
      </c>
      <c r="P434">
        <v>4.83</v>
      </c>
      <c r="Q434">
        <v>0.28000000000000003</v>
      </c>
      <c r="R434">
        <v>0.55000000000000004</v>
      </c>
      <c r="S434">
        <v>4000</v>
      </c>
      <c r="T434">
        <v>16000</v>
      </c>
      <c r="U434" t="s">
        <v>7272</v>
      </c>
      <c r="V434" t="s">
        <v>10559</v>
      </c>
    </row>
    <row r="435" spans="1:22" x14ac:dyDescent="0.25">
      <c r="A435" t="s">
        <v>22</v>
      </c>
      <c r="B435" t="s">
        <v>451</v>
      </c>
      <c r="C435" t="s">
        <v>3865</v>
      </c>
      <c r="D435">
        <v>0</v>
      </c>
      <c r="E435">
        <v>0</v>
      </c>
      <c r="F435">
        <v>1</v>
      </c>
      <c r="G435">
        <v>1.38</v>
      </c>
      <c r="H435">
        <v>0.35</v>
      </c>
      <c r="I435">
        <v>199.18</v>
      </c>
      <c r="J435">
        <v>0.66</v>
      </c>
      <c r="K435">
        <v>4.9000000000000004</v>
      </c>
      <c r="L435">
        <v>1011</v>
      </c>
      <c r="M435">
        <v>133.44999999999999</v>
      </c>
      <c r="N435">
        <v>191.21</v>
      </c>
      <c r="O435">
        <v>2.89</v>
      </c>
      <c r="P435">
        <v>4.5</v>
      </c>
      <c r="Q435">
        <v>0.27</v>
      </c>
      <c r="R435">
        <v>0.53</v>
      </c>
      <c r="S435">
        <v>4000</v>
      </c>
      <c r="T435">
        <v>16000</v>
      </c>
      <c r="U435" t="s">
        <v>7273</v>
      </c>
      <c r="V435" t="s">
        <v>10560</v>
      </c>
    </row>
    <row r="436" spans="1:22" x14ac:dyDescent="0.25">
      <c r="A436" t="s">
        <v>22</v>
      </c>
      <c r="B436" t="s">
        <v>452</v>
      </c>
      <c r="C436" t="s">
        <v>3866</v>
      </c>
      <c r="D436">
        <v>0</v>
      </c>
      <c r="E436">
        <v>0</v>
      </c>
      <c r="F436">
        <v>1</v>
      </c>
      <c r="G436">
        <v>0.53</v>
      </c>
      <c r="H436">
        <v>0.35</v>
      </c>
      <c r="I436">
        <v>305.29000000000002</v>
      </c>
      <c r="J436">
        <v>0.61</v>
      </c>
      <c r="K436">
        <v>4.55</v>
      </c>
      <c r="L436">
        <v>1012</v>
      </c>
      <c r="M436">
        <v>204.54</v>
      </c>
      <c r="N436">
        <v>293.08</v>
      </c>
      <c r="O436">
        <v>2.68</v>
      </c>
      <c r="P436">
        <v>4.1900000000000004</v>
      </c>
      <c r="Q436">
        <v>0.25</v>
      </c>
      <c r="R436">
        <v>0.49</v>
      </c>
      <c r="S436">
        <v>4000</v>
      </c>
      <c r="T436">
        <v>16000</v>
      </c>
      <c r="U436" t="s">
        <v>7274</v>
      </c>
      <c r="V436" t="s">
        <v>10561</v>
      </c>
    </row>
    <row r="437" spans="1:22" x14ac:dyDescent="0.25">
      <c r="A437" t="s">
        <v>22</v>
      </c>
      <c r="B437" t="s">
        <v>453</v>
      </c>
      <c r="C437" t="s">
        <v>3867</v>
      </c>
      <c r="D437">
        <v>0</v>
      </c>
      <c r="E437">
        <v>0</v>
      </c>
      <c r="F437">
        <v>1</v>
      </c>
      <c r="G437">
        <v>1.75</v>
      </c>
      <c r="H437">
        <v>0.35</v>
      </c>
      <c r="I437">
        <v>286.38</v>
      </c>
      <c r="J437">
        <v>0.7</v>
      </c>
      <c r="K437">
        <v>5.64</v>
      </c>
      <c r="L437">
        <v>1014</v>
      </c>
      <c r="M437">
        <v>191.88</v>
      </c>
      <c r="N437">
        <v>274.93</v>
      </c>
      <c r="O437">
        <v>3.32</v>
      </c>
      <c r="P437">
        <v>5.18</v>
      </c>
      <c r="Q437">
        <v>0.28999999999999998</v>
      </c>
      <c r="R437">
        <v>0.56999999999999995</v>
      </c>
      <c r="S437">
        <v>4000</v>
      </c>
      <c r="T437">
        <v>16000</v>
      </c>
      <c r="U437" t="s">
        <v>7275</v>
      </c>
      <c r="V437" t="s">
        <v>10562</v>
      </c>
    </row>
    <row r="438" spans="1:22" x14ac:dyDescent="0.25">
      <c r="A438" t="s">
        <v>22</v>
      </c>
      <c r="B438" t="s">
        <v>454</v>
      </c>
      <c r="C438" t="s">
        <v>3868</v>
      </c>
      <c r="D438">
        <v>0</v>
      </c>
      <c r="E438">
        <v>0</v>
      </c>
      <c r="F438">
        <v>1</v>
      </c>
      <c r="G438">
        <v>1.48</v>
      </c>
      <c r="H438">
        <v>0.34</v>
      </c>
      <c r="I438">
        <v>329.56</v>
      </c>
      <c r="J438">
        <v>0.68</v>
      </c>
      <c r="K438">
        <v>5.45</v>
      </c>
      <c r="L438">
        <v>1022</v>
      </c>
      <c r="M438">
        <v>220.81</v>
      </c>
      <c r="N438">
        <v>316.38</v>
      </c>
      <c r="O438">
        <v>3.21</v>
      </c>
      <c r="P438">
        <v>5.01</v>
      </c>
      <c r="Q438">
        <v>0.28000000000000003</v>
      </c>
      <c r="R438">
        <v>0.55000000000000004</v>
      </c>
      <c r="S438">
        <v>4000</v>
      </c>
      <c r="T438">
        <v>16000</v>
      </c>
      <c r="U438" t="s">
        <v>7276</v>
      </c>
      <c r="V438" t="s">
        <v>10563</v>
      </c>
    </row>
    <row r="439" spans="1:22" x14ac:dyDescent="0.25">
      <c r="A439" t="s">
        <v>22</v>
      </c>
      <c r="B439" t="s">
        <v>455</v>
      </c>
      <c r="C439" t="s">
        <v>3869</v>
      </c>
      <c r="D439">
        <v>0</v>
      </c>
      <c r="E439">
        <v>0</v>
      </c>
      <c r="F439">
        <v>1</v>
      </c>
      <c r="G439">
        <v>2.92</v>
      </c>
      <c r="H439">
        <v>0.34</v>
      </c>
      <c r="I439">
        <v>399.7</v>
      </c>
      <c r="J439">
        <v>0.77</v>
      </c>
      <c r="K439">
        <v>6.41</v>
      </c>
      <c r="L439">
        <v>1024</v>
      </c>
      <c r="M439">
        <v>267.8</v>
      </c>
      <c r="N439">
        <v>383.71</v>
      </c>
      <c r="O439">
        <v>3.78</v>
      </c>
      <c r="P439">
        <v>5.89</v>
      </c>
      <c r="Q439">
        <v>0.31</v>
      </c>
      <c r="R439">
        <v>0.62</v>
      </c>
      <c r="S439">
        <v>4000</v>
      </c>
      <c r="T439">
        <v>16000</v>
      </c>
      <c r="U439" t="s">
        <v>7277</v>
      </c>
      <c r="V439" t="s">
        <v>10564</v>
      </c>
    </row>
    <row r="440" spans="1:22" x14ac:dyDescent="0.25">
      <c r="A440" t="s">
        <v>22</v>
      </c>
      <c r="B440" t="s">
        <v>456</v>
      </c>
      <c r="C440" t="s">
        <v>3870</v>
      </c>
      <c r="D440">
        <v>0</v>
      </c>
      <c r="E440">
        <v>0</v>
      </c>
      <c r="F440">
        <v>1</v>
      </c>
      <c r="G440">
        <v>1.51</v>
      </c>
      <c r="H440">
        <v>0.34</v>
      </c>
      <c r="I440">
        <v>235.34</v>
      </c>
      <c r="J440">
        <v>0.62</v>
      </c>
      <c r="K440">
        <v>4.78</v>
      </c>
      <c r="L440">
        <v>1029</v>
      </c>
      <c r="M440">
        <v>157.68</v>
      </c>
      <c r="N440">
        <v>225.93</v>
      </c>
      <c r="O440">
        <v>2.82</v>
      </c>
      <c r="P440">
        <v>4.4000000000000004</v>
      </c>
      <c r="Q440">
        <v>0.25</v>
      </c>
      <c r="R440">
        <v>0.5</v>
      </c>
      <c r="S440">
        <v>4000</v>
      </c>
      <c r="T440">
        <v>16000</v>
      </c>
      <c r="U440" t="s">
        <v>7278</v>
      </c>
      <c r="V440" t="s">
        <v>10565</v>
      </c>
    </row>
    <row r="441" spans="1:22" x14ac:dyDescent="0.25">
      <c r="A441" t="s">
        <v>22</v>
      </c>
      <c r="B441" t="s">
        <v>457</v>
      </c>
      <c r="C441" t="s">
        <v>3871</v>
      </c>
      <c r="D441">
        <v>0</v>
      </c>
      <c r="E441">
        <v>0</v>
      </c>
      <c r="F441">
        <v>1</v>
      </c>
      <c r="G441">
        <v>0.6</v>
      </c>
      <c r="H441">
        <v>0.34</v>
      </c>
      <c r="I441">
        <v>234</v>
      </c>
      <c r="J441">
        <v>0.64</v>
      </c>
      <c r="K441">
        <v>4.7699999999999996</v>
      </c>
      <c r="L441">
        <v>1033</v>
      </c>
      <c r="M441">
        <v>156.78</v>
      </c>
      <c r="N441">
        <v>224.64</v>
      </c>
      <c r="O441">
        <v>2.81</v>
      </c>
      <c r="P441">
        <v>4.3899999999999997</v>
      </c>
      <c r="Q441">
        <v>0.26</v>
      </c>
      <c r="R441">
        <v>0.52</v>
      </c>
      <c r="S441">
        <v>4000</v>
      </c>
      <c r="T441">
        <v>16000</v>
      </c>
      <c r="U441" t="s">
        <v>7279</v>
      </c>
      <c r="V441" t="s">
        <v>10566</v>
      </c>
    </row>
    <row r="442" spans="1:22" x14ac:dyDescent="0.25">
      <c r="A442" t="s">
        <v>22</v>
      </c>
      <c r="B442" t="s">
        <v>458</v>
      </c>
      <c r="C442" t="s">
        <v>3872</v>
      </c>
      <c r="D442">
        <v>0</v>
      </c>
      <c r="E442">
        <v>0</v>
      </c>
      <c r="F442">
        <v>1</v>
      </c>
      <c r="G442">
        <v>0.5</v>
      </c>
      <c r="H442">
        <v>0.34</v>
      </c>
      <c r="I442">
        <v>345.83</v>
      </c>
      <c r="J442">
        <v>0.56999999999999995</v>
      </c>
      <c r="K442">
        <v>4.28</v>
      </c>
      <c r="L442">
        <v>1035</v>
      </c>
      <c r="M442">
        <v>231.7</v>
      </c>
      <c r="N442">
        <v>331.99</v>
      </c>
      <c r="O442">
        <v>2.52</v>
      </c>
      <c r="P442">
        <v>3.94</v>
      </c>
      <c r="Q442">
        <v>0.23</v>
      </c>
      <c r="R442">
        <v>0.46</v>
      </c>
      <c r="S442">
        <v>4000</v>
      </c>
      <c r="T442">
        <v>16000</v>
      </c>
      <c r="U442" t="s">
        <v>7280</v>
      </c>
      <c r="V442" t="s">
        <v>10567</v>
      </c>
    </row>
    <row r="443" spans="1:22" x14ac:dyDescent="0.25">
      <c r="A443" t="s">
        <v>22</v>
      </c>
      <c r="B443" t="s">
        <v>459</v>
      </c>
      <c r="C443" t="s">
        <v>3873</v>
      </c>
      <c r="D443">
        <v>0</v>
      </c>
      <c r="E443">
        <v>0</v>
      </c>
      <c r="F443">
        <v>1</v>
      </c>
      <c r="G443">
        <v>1.81</v>
      </c>
      <c r="H443">
        <v>0.34</v>
      </c>
      <c r="I443">
        <v>426.22</v>
      </c>
      <c r="J443">
        <v>0.54</v>
      </c>
      <c r="K443">
        <v>4.2</v>
      </c>
      <c r="L443">
        <v>1036</v>
      </c>
      <c r="M443">
        <v>285.57</v>
      </c>
      <c r="N443">
        <v>409.17</v>
      </c>
      <c r="O443">
        <v>2.48</v>
      </c>
      <c r="P443">
        <v>3.87</v>
      </c>
      <c r="Q443">
        <v>0.22</v>
      </c>
      <c r="R443">
        <v>0.44</v>
      </c>
      <c r="S443">
        <v>4000</v>
      </c>
      <c r="T443">
        <v>16000</v>
      </c>
      <c r="U443" t="s">
        <v>7281</v>
      </c>
      <c r="V443" t="s">
        <v>10568</v>
      </c>
    </row>
    <row r="444" spans="1:22" x14ac:dyDescent="0.25">
      <c r="A444" t="s">
        <v>22</v>
      </c>
      <c r="B444" t="s">
        <v>460</v>
      </c>
      <c r="C444" t="s">
        <v>3874</v>
      </c>
      <c r="D444">
        <v>0</v>
      </c>
      <c r="E444">
        <v>0</v>
      </c>
      <c r="F444">
        <v>1</v>
      </c>
      <c r="G444">
        <v>1.48</v>
      </c>
      <c r="H444">
        <v>0.34</v>
      </c>
      <c r="I444">
        <v>423.23</v>
      </c>
      <c r="J444">
        <v>0.54</v>
      </c>
      <c r="K444">
        <v>4.1500000000000004</v>
      </c>
      <c r="L444">
        <v>1037</v>
      </c>
      <c r="M444">
        <v>283.56</v>
      </c>
      <c r="N444">
        <v>406.3</v>
      </c>
      <c r="O444">
        <v>2.4500000000000002</v>
      </c>
      <c r="P444">
        <v>3.82</v>
      </c>
      <c r="Q444">
        <v>0.22</v>
      </c>
      <c r="R444">
        <v>0.44</v>
      </c>
      <c r="S444">
        <v>4000</v>
      </c>
      <c r="T444">
        <v>16000</v>
      </c>
      <c r="U444" t="s">
        <v>6877</v>
      </c>
      <c r="V444" t="s">
        <v>10569</v>
      </c>
    </row>
    <row r="445" spans="1:22" x14ac:dyDescent="0.25">
      <c r="A445" t="s">
        <v>22</v>
      </c>
      <c r="B445" t="s">
        <v>461</v>
      </c>
      <c r="C445" t="s">
        <v>3875</v>
      </c>
      <c r="D445">
        <v>0</v>
      </c>
      <c r="E445">
        <v>0</v>
      </c>
      <c r="F445">
        <v>1</v>
      </c>
      <c r="G445">
        <v>18.82</v>
      </c>
      <c r="H445">
        <v>0.34</v>
      </c>
      <c r="I445">
        <v>496.92</v>
      </c>
      <c r="J445">
        <v>1.72</v>
      </c>
      <c r="K445">
        <v>15.53</v>
      </c>
      <c r="L445">
        <v>1038</v>
      </c>
      <c r="M445">
        <v>332.93</v>
      </c>
      <c r="N445">
        <v>477.04</v>
      </c>
      <c r="O445">
        <v>9.16</v>
      </c>
      <c r="P445">
        <v>14.29</v>
      </c>
      <c r="Q445">
        <v>0.7</v>
      </c>
      <c r="R445">
        <v>1.39</v>
      </c>
      <c r="S445">
        <v>4000</v>
      </c>
      <c r="T445">
        <v>16000</v>
      </c>
      <c r="U445" t="s">
        <v>7282</v>
      </c>
      <c r="V445" t="s">
        <v>10570</v>
      </c>
    </row>
    <row r="446" spans="1:22" x14ac:dyDescent="0.25">
      <c r="A446" t="s">
        <v>22</v>
      </c>
      <c r="B446" t="s">
        <v>462</v>
      </c>
      <c r="C446" t="s">
        <v>3876</v>
      </c>
      <c r="D446">
        <v>0</v>
      </c>
      <c r="E446">
        <v>0</v>
      </c>
      <c r="F446">
        <v>1</v>
      </c>
      <c r="G446">
        <v>0.8</v>
      </c>
      <c r="H446">
        <v>0.34</v>
      </c>
      <c r="I446">
        <v>327.96</v>
      </c>
      <c r="J446">
        <v>0.57999999999999996</v>
      </c>
      <c r="K446">
        <v>4.33</v>
      </c>
      <c r="L446">
        <v>1042</v>
      </c>
      <c r="M446">
        <v>219.73</v>
      </c>
      <c r="N446">
        <v>314.83999999999997</v>
      </c>
      <c r="O446">
        <v>2.5499999999999998</v>
      </c>
      <c r="P446">
        <v>3.98</v>
      </c>
      <c r="Q446">
        <v>0.24</v>
      </c>
      <c r="R446">
        <v>0.47</v>
      </c>
      <c r="S446">
        <v>4000</v>
      </c>
      <c r="T446">
        <v>16000</v>
      </c>
      <c r="U446" t="s">
        <v>7283</v>
      </c>
      <c r="V446" t="s">
        <v>10571</v>
      </c>
    </row>
    <row r="447" spans="1:22" x14ac:dyDescent="0.25">
      <c r="A447" t="s">
        <v>22</v>
      </c>
      <c r="B447" t="s">
        <v>463</v>
      </c>
      <c r="C447" t="s">
        <v>3877</v>
      </c>
      <c r="D447">
        <v>0</v>
      </c>
      <c r="E447">
        <v>0</v>
      </c>
      <c r="F447">
        <v>1</v>
      </c>
      <c r="G447">
        <v>1.04</v>
      </c>
      <c r="H447">
        <v>0.34</v>
      </c>
      <c r="I447">
        <v>291.83999999999997</v>
      </c>
      <c r="J447">
        <v>0.6</v>
      </c>
      <c r="K447">
        <v>4.47</v>
      </c>
      <c r="L447">
        <v>1043</v>
      </c>
      <c r="M447">
        <v>195.53</v>
      </c>
      <c r="N447">
        <v>280.16000000000003</v>
      </c>
      <c r="O447">
        <v>2.64</v>
      </c>
      <c r="P447">
        <v>4.1100000000000003</v>
      </c>
      <c r="Q447">
        <v>0.24</v>
      </c>
      <c r="R447">
        <v>0.48</v>
      </c>
      <c r="S447">
        <v>4000</v>
      </c>
      <c r="T447">
        <v>16000</v>
      </c>
      <c r="U447" t="s">
        <v>7284</v>
      </c>
      <c r="V447" t="s">
        <v>10572</v>
      </c>
    </row>
    <row r="448" spans="1:22" x14ac:dyDescent="0.25">
      <c r="A448" t="s">
        <v>22</v>
      </c>
      <c r="B448" t="s">
        <v>464</v>
      </c>
      <c r="C448" t="s">
        <v>3878</v>
      </c>
      <c r="D448">
        <v>0</v>
      </c>
      <c r="E448">
        <v>0</v>
      </c>
      <c r="F448">
        <v>1</v>
      </c>
      <c r="G448">
        <v>1.63</v>
      </c>
      <c r="H448">
        <v>0.34</v>
      </c>
      <c r="I448">
        <v>387.36</v>
      </c>
      <c r="J448">
        <v>0.75</v>
      </c>
      <c r="K448">
        <v>6.05</v>
      </c>
      <c r="L448">
        <v>1045</v>
      </c>
      <c r="M448">
        <v>259.52999999999997</v>
      </c>
      <c r="N448">
        <v>371.87</v>
      </c>
      <c r="O448">
        <v>3.57</v>
      </c>
      <c r="P448">
        <v>5.57</v>
      </c>
      <c r="Q448">
        <v>0.31</v>
      </c>
      <c r="R448">
        <v>0.61</v>
      </c>
      <c r="S448">
        <v>4000</v>
      </c>
      <c r="T448">
        <v>16000</v>
      </c>
      <c r="U448" t="s">
        <v>7285</v>
      </c>
      <c r="V448" t="s">
        <v>10573</v>
      </c>
    </row>
    <row r="449" spans="1:22" x14ac:dyDescent="0.25">
      <c r="A449" t="s">
        <v>22</v>
      </c>
      <c r="B449" t="s">
        <v>465</v>
      </c>
      <c r="C449" t="s">
        <v>3879</v>
      </c>
      <c r="D449">
        <v>0</v>
      </c>
      <c r="E449">
        <v>0</v>
      </c>
      <c r="F449">
        <v>1</v>
      </c>
      <c r="G449">
        <v>1.99</v>
      </c>
      <c r="H449">
        <v>0.34</v>
      </c>
      <c r="I449">
        <v>316.68</v>
      </c>
      <c r="J449">
        <v>1.1000000000000001</v>
      </c>
      <c r="K449">
        <v>9.2100000000000009</v>
      </c>
      <c r="L449">
        <v>1047</v>
      </c>
      <c r="M449">
        <v>212.18</v>
      </c>
      <c r="N449">
        <v>304.02</v>
      </c>
      <c r="O449">
        <v>5.43</v>
      </c>
      <c r="P449">
        <v>8.4700000000000006</v>
      </c>
      <c r="Q449">
        <v>0.45</v>
      </c>
      <c r="R449">
        <v>0.89</v>
      </c>
      <c r="S449">
        <v>4000</v>
      </c>
      <c r="T449">
        <v>16000</v>
      </c>
      <c r="U449" t="s">
        <v>7286</v>
      </c>
      <c r="V449" t="s">
        <v>10574</v>
      </c>
    </row>
    <row r="450" spans="1:22" x14ac:dyDescent="0.25">
      <c r="A450" t="s">
        <v>22</v>
      </c>
      <c r="B450" t="s">
        <v>466</v>
      </c>
      <c r="C450" t="s">
        <v>3880</v>
      </c>
      <c r="D450">
        <v>0</v>
      </c>
      <c r="E450">
        <v>0</v>
      </c>
      <c r="F450">
        <v>1</v>
      </c>
      <c r="G450">
        <v>0.34</v>
      </c>
      <c r="H450">
        <v>0.34</v>
      </c>
      <c r="I450">
        <v>222.88</v>
      </c>
      <c r="J450">
        <v>0.61</v>
      </c>
      <c r="K450">
        <v>4.5</v>
      </c>
      <c r="L450">
        <v>1048</v>
      </c>
      <c r="M450">
        <v>149.33000000000001</v>
      </c>
      <c r="N450">
        <v>213.96</v>
      </c>
      <c r="O450">
        <v>2.66</v>
      </c>
      <c r="P450">
        <v>4.1399999999999997</v>
      </c>
      <c r="Q450">
        <v>0.25</v>
      </c>
      <c r="R450">
        <v>0.5</v>
      </c>
      <c r="S450">
        <v>4000</v>
      </c>
      <c r="T450">
        <v>16000</v>
      </c>
      <c r="U450" t="s">
        <v>7287</v>
      </c>
      <c r="V450" t="s">
        <v>10575</v>
      </c>
    </row>
    <row r="451" spans="1:22" x14ac:dyDescent="0.25">
      <c r="A451" t="s">
        <v>22</v>
      </c>
      <c r="B451" t="s">
        <v>467</v>
      </c>
      <c r="C451" t="s">
        <v>3881</v>
      </c>
      <c r="D451">
        <v>0</v>
      </c>
      <c r="E451">
        <v>0</v>
      </c>
      <c r="F451">
        <v>1</v>
      </c>
      <c r="G451">
        <v>3.14</v>
      </c>
      <c r="H451">
        <v>0.34</v>
      </c>
      <c r="I451">
        <v>452.14</v>
      </c>
      <c r="J451">
        <v>1.08</v>
      </c>
      <c r="K451">
        <v>10.15</v>
      </c>
      <c r="L451">
        <v>1049</v>
      </c>
      <c r="M451">
        <v>302.93</v>
      </c>
      <c r="N451">
        <v>434.05</v>
      </c>
      <c r="O451">
        <v>5.99</v>
      </c>
      <c r="P451">
        <v>9.34</v>
      </c>
      <c r="Q451">
        <v>0.44</v>
      </c>
      <c r="R451">
        <v>0.87</v>
      </c>
      <c r="S451">
        <v>4000</v>
      </c>
      <c r="T451">
        <v>16000</v>
      </c>
      <c r="U451" t="s">
        <v>7288</v>
      </c>
      <c r="V451" t="s">
        <v>10576</v>
      </c>
    </row>
    <row r="452" spans="1:22" x14ac:dyDescent="0.25">
      <c r="A452" t="s">
        <v>22</v>
      </c>
      <c r="B452" t="s">
        <v>468</v>
      </c>
      <c r="C452" t="s">
        <v>3882</v>
      </c>
      <c r="D452">
        <v>0</v>
      </c>
      <c r="E452">
        <v>0</v>
      </c>
      <c r="F452">
        <v>1</v>
      </c>
      <c r="G452">
        <v>0.92</v>
      </c>
      <c r="H452">
        <v>0.34</v>
      </c>
      <c r="I452">
        <v>312.61</v>
      </c>
      <c r="J452">
        <v>0.54</v>
      </c>
      <c r="K452">
        <v>4.07</v>
      </c>
      <c r="L452">
        <v>1051</v>
      </c>
      <c r="M452">
        <v>209.45</v>
      </c>
      <c r="N452">
        <v>300.11</v>
      </c>
      <c r="O452">
        <v>2.4</v>
      </c>
      <c r="P452">
        <v>3.75</v>
      </c>
      <c r="Q452">
        <v>0.22</v>
      </c>
      <c r="R452">
        <v>0.44</v>
      </c>
      <c r="S452">
        <v>4000</v>
      </c>
      <c r="T452">
        <v>16000</v>
      </c>
      <c r="U452" t="s">
        <v>7289</v>
      </c>
      <c r="V452" t="s">
        <v>10577</v>
      </c>
    </row>
    <row r="453" spans="1:22" x14ac:dyDescent="0.25">
      <c r="A453" t="s">
        <v>22</v>
      </c>
      <c r="B453" t="s">
        <v>469</v>
      </c>
      <c r="C453" t="s">
        <v>3883</v>
      </c>
      <c r="D453">
        <v>0</v>
      </c>
      <c r="E453">
        <v>0</v>
      </c>
      <c r="F453">
        <v>1</v>
      </c>
      <c r="G453">
        <v>1.95</v>
      </c>
      <c r="H453">
        <v>0.34</v>
      </c>
      <c r="I453">
        <v>359.88</v>
      </c>
      <c r="J453">
        <v>0.71</v>
      </c>
      <c r="K453">
        <v>5.82</v>
      </c>
      <c r="L453">
        <v>1052</v>
      </c>
      <c r="M453">
        <v>241.12</v>
      </c>
      <c r="N453">
        <v>345.49</v>
      </c>
      <c r="O453">
        <v>3.43</v>
      </c>
      <c r="P453">
        <v>5.35</v>
      </c>
      <c r="Q453">
        <v>0.28999999999999998</v>
      </c>
      <c r="R453">
        <v>0.57999999999999996</v>
      </c>
      <c r="S453">
        <v>4000</v>
      </c>
      <c r="T453">
        <v>16000</v>
      </c>
      <c r="U453" t="s">
        <v>7290</v>
      </c>
      <c r="V453" t="s">
        <v>10578</v>
      </c>
    </row>
    <row r="454" spans="1:22" x14ac:dyDescent="0.25">
      <c r="A454" t="s">
        <v>22</v>
      </c>
      <c r="B454" t="s">
        <v>470</v>
      </c>
      <c r="C454" t="s">
        <v>3884</v>
      </c>
      <c r="D454">
        <v>0</v>
      </c>
      <c r="E454">
        <v>0</v>
      </c>
      <c r="F454">
        <v>1</v>
      </c>
      <c r="G454">
        <v>1.1299999999999999</v>
      </c>
      <c r="H454">
        <v>0.34</v>
      </c>
      <c r="I454">
        <v>398.36</v>
      </c>
      <c r="J454">
        <v>0.54</v>
      </c>
      <c r="K454">
        <v>4.09</v>
      </c>
      <c r="L454">
        <v>1053</v>
      </c>
      <c r="M454">
        <v>266.89999999999998</v>
      </c>
      <c r="N454">
        <v>382.43</v>
      </c>
      <c r="O454">
        <v>2.41</v>
      </c>
      <c r="P454">
        <v>3.76</v>
      </c>
      <c r="Q454">
        <v>0.22</v>
      </c>
      <c r="R454">
        <v>0.44</v>
      </c>
      <c r="S454">
        <v>4000</v>
      </c>
      <c r="T454">
        <v>16000</v>
      </c>
      <c r="U454" t="s">
        <v>7291</v>
      </c>
      <c r="V454" t="s">
        <v>10579</v>
      </c>
    </row>
    <row r="455" spans="1:22" x14ac:dyDescent="0.25">
      <c r="A455" t="s">
        <v>22</v>
      </c>
      <c r="B455" t="s">
        <v>471</v>
      </c>
      <c r="C455" t="s">
        <v>3885</v>
      </c>
      <c r="D455">
        <v>0</v>
      </c>
      <c r="E455">
        <v>0</v>
      </c>
      <c r="F455">
        <v>1</v>
      </c>
      <c r="G455">
        <v>1.55</v>
      </c>
      <c r="H455">
        <v>0.34</v>
      </c>
      <c r="I455">
        <v>298.70999999999998</v>
      </c>
      <c r="J455">
        <v>0.77</v>
      </c>
      <c r="K455">
        <v>6.31</v>
      </c>
      <c r="L455">
        <v>1057</v>
      </c>
      <c r="M455">
        <v>200.14</v>
      </c>
      <c r="N455">
        <v>286.76</v>
      </c>
      <c r="O455">
        <v>3.72</v>
      </c>
      <c r="P455">
        <v>5.81</v>
      </c>
      <c r="Q455">
        <v>0.32</v>
      </c>
      <c r="R455">
        <v>0.62</v>
      </c>
      <c r="S455">
        <v>4000</v>
      </c>
      <c r="T455">
        <v>16000</v>
      </c>
      <c r="U455" t="s">
        <v>6853</v>
      </c>
      <c r="V455" t="s">
        <v>10580</v>
      </c>
    </row>
    <row r="456" spans="1:22" x14ac:dyDescent="0.25">
      <c r="A456" t="s">
        <v>22</v>
      </c>
      <c r="B456" t="s">
        <v>472</v>
      </c>
      <c r="C456" t="s">
        <v>3886</v>
      </c>
      <c r="D456">
        <v>0</v>
      </c>
      <c r="E456">
        <v>0</v>
      </c>
      <c r="F456">
        <v>1</v>
      </c>
      <c r="G456">
        <v>0.56999999999999995</v>
      </c>
      <c r="H456">
        <v>0.34</v>
      </c>
      <c r="I456">
        <v>206.99</v>
      </c>
      <c r="J456">
        <v>0.56000000000000005</v>
      </c>
      <c r="K456">
        <v>4.1900000000000004</v>
      </c>
      <c r="L456">
        <v>1058</v>
      </c>
      <c r="M456">
        <v>138.68</v>
      </c>
      <c r="N456">
        <v>198.71</v>
      </c>
      <c r="O456">
        <v>2.4700000000000002</v>
      </c>
      <c r="P456">
        <v>3.85</v>
      </c>
      <c r="Q456">
        <v>0.23</v>
      </c>
      <c r="R456">
        <v>0.46</v>
      </c>
      <c r="S456">
        <v>4000</v>
      </c>
      <c r="T456">
        <v>16000</v>
      </c>
      <c r="U456" t="s">
        <v>7292</v>
      </c>
      <c r="V456" t="s">
        <v>10581</v>
      </c>
    </row>
    <row r="457" spans="1:22" x14ac:dyDescent="0.25">
      <c r="A457" t="s">
        <v>22</v>
      </c>
      <c r="B457" t="s">
        <v>473</v>
      </c>
      <c r="C457" t="s">
        <v>3887</v>
      </c>
      <c r="D457">
        <v>0</v>
      </c>
      <c r="E457">
        <v>0</v>
      </c>
      <c r="F457">
        <v>1</v>
      </c>
      <c r="G457">
        <v>6.34</v>
      </c>
      <c r="H457">
        <v>0.34</v>
      </c>
      <c r="I457">
        <v>489.38</v>
      </c>
      <c r="J457">
        <v>1.82</v>
      </c>
      <c r="K457">
        <v>16.46</v>
      </c>
      <c r="L457">
        <v>1059</v>
      </c>
      <c r="M457">
        <v>327.89</v>
      </c>
      <c r="N457">
        <v>469.81</v>
      </c>
      <c r="O457">
        <v>9.7100000000000009</v>
      </c>
      <c r="P457">
        <v>15.14</v>
      </c>
      <c r="Q457">
        <v>0.75</v>
      </c>
      <c r="R457">
        <v>1.48</v>
      </c>
      <c r="S457">
        <v>4000</v>
      </c>
      <c r="T457">
        <v>16000</v>
      </c>
      <c r="U457" t="s">
        <v>7293</v>
      </c>
      <c r="V457" t="s">
        <v>10582</v>
      </c>
    </row>
    <row r="458" spans="1:22" x14ac:dyDescent="0.25">
      <c r="A458" t="s">
        <v>22</v>
      </c>
      <c r="B458" t="s">
        <v>474</v>
      </c>
      <c r="C458" t="s">
        <v>3888</v>
      </c>
      <c r="D458">
        <v>0</v>
      </c>
      <c r="E458">
        <v>0</v>
      </c>
      <c r="F458">
        <v>1</v>
      </c>
      <c r="G458">
        <v>0.56000000000000005</v>
      </c>
      <c r="H458">
        <v>0.34</v>
      </c>
      <c r="I458">
        <v>183.17</v>
      </c>
      <c r="J458">
        <v>0.66</v>
      </c>
      <c r="K458">
        <v>4.92</v>
      </c>
      <c r="L458">
        <v>1060</v>
      </c>
      <c r="M458">
        <v>122.73</v>
      </c>
      <c r="N458">
        <v>175.85</v>
      </c>
      <c r="O458">
        <v>2.9</v>
      </c>
      <c r="P458">
        <v>4.5199999999999996</v>
      </c>
      <c r="Q458">
        <v>0.27</v>
      </c>
      <c r="R458">
        <v>0.54</v>
      </c>
      <c r="S458">
        <v>4000</v>
      </c>
      <c r="T458">
        <v>16000</v>
      </c>
      <c r="U458" t="s">
        <v>7294</v>
      </c>
      <c r="V458" t="s">
        <v>10583</v>
      </c>
    </row>
    <row r="459" spans="1:22" x14ac:dyDescent="0.25">
      <c r="A459" t="s">
        <v>22</v>
      </c>
      <c r="B459" t="s">
        <v>475</v>
      </c>
      <c r="C459" t="s">
        <v>3889</v>
      </c>
      <c r="D459">
        <v>0</v>
      </c>
      <c r="E459">
        <v>0</v>
      </c>
      <c r="F459">
        <v>1</v>
      </c>
      <c r="G459">
        <v>0.76</v>
      </c>
      <c r="H459">
        <v>0.34</v>
      </c>
      <c r="I459">
        <v>352.32</v>
      </c>
      <c r="J459">
        <v>0.5</v>
      </c>
      <c r="K459">
        <v>3.76</v>
      </c>
      <c r="L459">
        <v>1061</v>
      </c>
      <c r="M459">
        <v>236.05</v>
      </c>
      <c r="N459">
        <v>338.23</v>
      </c>
      <c r="O459">
        <v>2.2200000000000002</v>
      </c>
      <c r="P459">
        <v>3.46</v>
      </c>
      <c r="Q459">
        <v>0.2</v>
      </c>
      <c r="R459">
        <v>0.4</v>
      </c>
      <c r="S459">
        <v>4000</v>
      </c>
      <c r="T459">
        <v>16000</v>
      </c>
      <c r="U459" t="s">
        <v>7295</v>
      </c>
      <c r="V459" t="s">
        <v>10584</v>
      </c>
    </row>
    <row r="460" spans="1:22" x14ac:dyDescent="0.25">
      <c r="A460" t="s">
        <v>22</v>
      </c>
      <c r="B460" t="s">
        <v>476</v>
      </c>
      <c r="C460" t="s">
        <v>3890</v>
      </c>
      <c r="D460">
        <v>0</v>
      </c>
      <c r="E460">
        <v>0</v>
      </c>
      <c r="F460">
        <v>1</v>
      </c>
      <c r="G460">
        <v>1.25</v>
      </c>
      <c r="H460">
        <v>0.34</v>
      </c>
      <c r="I460">
        <v>196.82</v>
      </c>
      <c r="J460">
        <v>0.63</v>
      </c>
      <c r="K460">
        <v>4.76</v>
      </c>
      <c r="L460">
        <v>1063</v>
      </c>
      <c r="M460">
        <v>131.87</v>
      </c>
      <c r="N460">
        <v>188.95</v>
      </c>
      <c r="O460">
        <v>2.81</v>
      </c>
      <c r="P460">
        <v>4.38</v>
      </c>
      <c r="Q460">
        <v>0.26</v>
      </c>
      <c r="R460">
        <v>0.51</v>
      </c>
      <c r="S460">
        <v>4000</v>
      </c>
      <c r="T460">
        <v>16000</v>
      </c>
      <c r="U460" t="s">
        <v>7296</v>
      </c>
      <c r="V460" t="s">
        <v>10585</v>
      </c>
    </row>
    <row r="461" spans="1:22" x14ac:dyDescent="0.25">
      <c r="A461" t="s">
        <v>22</v>
      </c>
      <c r="B461" t="s">
        <v>477</v>
      </c>
      <c r="C461" t="s">
        <v>3891</v>
      </c>
      <c r="D461">
        <v>0</v>
      </c>
      <c r="E461">
        <v>0</v>
      </c>
      <c r="F461">
        <v>1</v>
      </c>
      <c r="G461">
        <v>0.36</v>
      </c>
      <c r="H461">
        <v>0.34</v>
      </c>
      <c r="I461">
        <v>241.36</v>
      </c>
      <c r="J461">
        <v>0.56000000000000005</v>
      </c>
      <c r="K461">
        <v>4.53</v>
      </c>
      <c r="L461">
        <v>1064</v>
      </c>
      <c r="M461">
        <v>161.71</v>
      </c>
      <c r="N461">
        <v>231.71</v>
      </c>
      <c r="O461">
        <v>2.68</v>
      </c>
      <c r="P461">
        <v>4.17</v>
      </c>
      <c r="Q461">
        <v>0.23</v>
      </c>
      <c r="R461">
        <v>0.46</v>
      </c>
      <c r="S461">
        <v>4000</v>
      </c>
      <c r="T461">
        <v>16000</v>
      </c>
      <c r="U461" t="s">
        <v>7297</v>
      </c>
      <c r="V461" t="s">
        <v>10586</v>
      </c>
    </row>
    <row r="462" spans="1:22" x14ac:dyDescent="0.25">
      <c r="A462" t="s">
        <v>22</v>
      </c>
      <c r="B462" t="s">
        <v>478</v>
      </c>
      <c r="C462" t="s">
        <v>3892</v>
      </c>
      <c r="D462">
        <v>0</v>
      </c>
      <c r="E462">
        <v>0</v>
      </c>
      <c r="F462">
        <v>1</v>
      </c>
      <c r="G462">
        <v>0.34</v>
      </c>
      <c r="H462">
        <v>0.34</v>
      </c>
      <c r="I462">
        <v>147.5</v>
      </c>
      <c r="J462">
        <v>0.65</v>
      </c>
      <c r="K462">
        <v>4.74</v>
      </c>
      <c r="L462">
        <v>1065</v>
      </c>
      <c r="M462">
        <v>98.83</v>
      </c>
      <c r="N462">
        <v>141.6</v>
      </c>
      <c r="O462">
        <v>2.8</v>
      </c>
      <c r="P462">
        <v>4.3600000000000003</v>
      </c>
      <c r="Q462">
        <v>0.27</v>
      </c>
      <c r="R462">
        <v>0.53</v>
      </c>
      <c r="S462">
        <v>4000</v>
      </c>
      <c r="T462">
        <v>15000</v>
      </c>
      <c r="U462" t="s">
        <v>7298</v>
      </c>
      <c r="V462" t="s">
        <v>10587</v>
      </c>
    </row>
    <row r="463" spans="1:22" x14ac:dyDescent="0.25">
      <c r="A463" t="s">
        <v>22</v>
      </c>
      <c r="B463" t="s">
        <v>479</v>
      </c>
      <c r="C463" t="s">
        <v>3893</v>
      </c>
      <c r="D463">
        <v>0</v>
      </c>
      <c r="E463">
        <v>0</v>
      </c>
      <c r="F463">
        <v>1</v>
      </c>
      <c r="G463">
        <v>2.98</v>
      </c>
      <c r="H463">
        <v>0.34</v>
      </c>
      <c r="I463">
        <v>344.02</v>
      </c>
      <c r="J463">
        <v>1.17</v>
      </c>
      <c r="K463">
        <v>10.210000000000001</v>
      </c>
      <c r="L463">
        <v>1068</v>
      </c>
      <c r="M463">
        <v>230.49</v>
      </c>
      <c r="N463">
        <v>330.26</v>
      </c>
      <c r="O463">
        <v>6.02</v>
      </c>
      <c r="P463">
        <v>9.39</v>
      </c>
      <c r="Q463">
        <v>0.48</v>
      </c>
      <c r="R463">
        <v>0.95</v>
      </c>
      <c r="S463">
        <v>4000</v>
      </c>
      <c r="T463">
        <v>15000</v>
      </c>
      <c r="U463" t="s">
        <v>7299</v>
      </c>
      <c r="V463" t="s">
        <v>10588</v>
      </c>
    </row>
    <row r="464" spans="1:22" x14ac:dyDescent="0.25">
      <c r="A464" t="s">
        <v>22</v>
      </c>
      <c r="B464" t="s">
        <v>480</v>
      </c>
      <c r="C464" t="s">
        <v>3894</v>
      </c>
      <c r="D464">
        <v>0</v>
      </c>
      <c r="E464">
        <v>0</v>
      </c>
      <c r="F464">
        <v>1</v>
      </c>
      <c r="G464">
        <v>24.28</v>
      </c>
      <c r="H464">
        <v>0.34</v>
      </c>
      <c r="I464">
        <v>583.77</v>
      </c>
      <c r="J464">
        <v>1.2</v>
      </c>
      <c r="K464">
        <v>10.82</v>
      </c>
      <c r="L464">
        <v>1069</v>
      </c>
      <c r="M464">
        <v>391.13</v>
      </c>
      <c r="N464">
        <v>560.41999999999996</v>
      </c>
      <c r="O464">
        <v>6.38</v>
      </c>
      <c r="P464">
        <v>9.9499999999999993</v>
      </c>
      <c r="Q464">
        <v>0.49</v>
      </c>
      <c r="R464">
        <v>0.97</v>
      </c>
      <c r="S464">
        <v>4000</v>
      </c>
      <c r="T464">
        <v>15000</v>
      </c>
      <c r="U464" t="s">
        <v>7300</v>
      </c>
      <c r="V464" t="s">
        <v>10589</v>
      </c>
    </row>
    <row r="465" spans="1:22" x14ac:dyDescent="0.25">
      <c r="A465" t="s">
        <v>22</v>
      </c>
      <c r="B465" t="s">
        <v>481</v>
      </c>
      <c r="C465" t="s">
        <v>3895</v>
      </c>
      <c r="D465">
        <v>0</v>
      </c>
      <c r="E465">
        <v>0</v>
      </c>
      <c r="F465">
        <v>1</v>
      </c>
      <c r="G465">
        <v>0.52</v>
      </c>
      <c r="H465">
        <v>0.34</v>
      </c>
      <c r="I465">
        <v>198.17</v>
      </c>
      <c r="J465">
        <v>0.62</v>
      </c>
      <c r="K465">
        <v>4.5999999999999996</v>
      </c>
      <c r="L465">
        <v>1070</v>
      </c>
      <c r="M465">
        <v>132.77000000000001</v>
      </c>
      <c r="N465">
        <v>190.24</v>
      </c>
      <c r="O465">
        <v>2.71</v>
      </c>
      <c r="P465">
        <v>4.2300000000000004</v>
      </c>
      <c r="Q465">
        <v>0.26</v>
      </c>
      <c r="R465">
        <v>0.51</v>
      </c>
      <c r="S465">
        <v>4000</v>
      </c>
      <c r="T465">
        <v>15000</v>
      </c>
      <c r="U465" t="s">
        <v>7301</v>
      </c>
      <c r="V465" t="s">
        <v>10590</v>
      </c>
    </row>
    <row r="466" spans="1:22" x14ac:dyDescent="0.25">
      <c r="A466" t="s">
        <v>22</v>
      </c>
      <c r="B466" t="s">
        <v>482</v>
      </c>
      <c r="C466" t="s">
        <v>3896</v>
      </c>
      <c r="D466">
        <v>0</v>
      </c>
      <c r="E466">
        <v>0</v>
      </c>
      <c r="F466">
        <v>1</v>
      </c>
      <c r="G466">
        <v>2.57</v>
      </c>
      <c r="H466">
        <v>0.33</v>
      </c>
      <c r="I466">
        <v>282.63</v>
      </c>
      <c r="J466">
        <v>0.78</v>
      </c>
      <c r="K466">
        <v>6.47</v>
      </c>
      <c r="L466">
        <v>1071</v>
      </c>
      <c r="M466">
        <v>189.36</v>
      </c>
      <c r="N466">
        <v>271.32</v>
      </c>
      <c r="O466">
        <v>3.82</v>
      </c>
      <c r="P466">
        <v>5.95</v>
      </c>
      <c r="Q466">
        <v>0.32</v>
      </c>
      <c r="R466">
        <v>0.63</v>
      </c>
      <c r="S466">
        <v>4000</v>
      </c>
      <c r="T466">
        <v>15000</v>
      </c>
      <c r="U466" t="s">
        <v>7302</v>
      </c>
      <c r="V466" t="s">
        <v>10591</v>
      </c>
    </row>
    <row r="467" spans="1:22" x14ac:dyDescent="0.25">
      <c r="A467" t="s">
        <v>22</v>
      </c>
      <c r="B467" t="s">
        <v>483</v>
      </c>
      <c r="C467" t="s">
        <v>3897</v>
      </c>
      <c r="D467">
        <v>0</v>
      </c>
      <c r="E467">
        <v>0</v>
      </c>
      <c r="F467">
        <v>1</v>
      </c>
      <c r="G467">
        <v>0.48</v>
      </c>
      <c r="H467">
        <v>0.33</v>
      </c>
      <c r="I467">
        <v>289.14999999999998</v>
      </c>
      <c r="J467">
        <v>0.56999999999999995</v>
      </c>
      <c r="K467">
        <v>4.2300000000000004</v>
      </c>
      <c r="L467">
        <v>1073</v>
      </c>
      <c r="M467">
        <v>193.73</v>
      </c>
      <c r="N467">
        <v>277.58</v>
      </c>
      <c r="O467">
        <v>2.5</v>
      </c>
      <c r="P467">
        <v>3.9</v>
      </c>
      <c r="Q467">
        <v>0.23</v>
      </c>
      <c r="R467">
        <v>0.46</v>
      </c>
      <c r="S467">
        <v>4000</v>
      </c>
      <c r="T467">
        <v>15000</v>
      </c>
      <c r="U467" t="s">
        <v>7303</v>
      </c>
      <c r="V467" t="s">
        <v>10592</v>
      </c>
    </row>
    <row r="468" spans="1:22" x14ac:dyDescent="0.25">
      <c r="A468" t="s">
        <v>22</v>
      </c>
      <c r="B468" t="s">
        <v>484</v>
      </c>
      <c r="C468" t="s">
        <v>3898</v>
      </c>
      <c r="D468">
        <v>0</v>
      </c>
      <c r="E468">
        <v>0</v>
      </c>
      <c r="F468">
        <v>1</v>
      </c>
      <c r="G468">
        <v>0.92</v>
      </c>
      <c r="H468">
        <v>0.33</v>
      </c>
      <c r="I468">
        <v>204.93</v>
      </c>
      <c r="J468">
        <v>0.68</v>
      </c>
      <c r="K468">
        <v>5.15</v>
      </c>
      <c r="L468">
        <v>1074</v>
      </c>
      <c r="M468">
        <v>137.30000000000001</v>
      </c>
      <c r="N468">
        <v>196.73</v>
      </c>
      <c r="O468">
        <v>3.04</v>
      </c>
      <c r="P468">
        <v>4.74</v>
      </c>
      <c r="Q468">
        <v>0.28000000000000003</v>
      </c>
      <c r="R468">
        <v>0.55000000000000004</v>
      </c>
      <c r="S468">
        <v>4000</v>
      </c>
      <c r="T468">
        <v>15000</v>
      </c>
      <c r="U468" t="s">
        <v>7304</v>
      </c>
      <c r="V468" t="s">
        <v>10593</v>
      </c>
    </row>
    <row r="469" spans="1:22" x14ac:dyDescent="0.25">
      <c r="A469" t="s">
        <v>22</v>
      </c>
      <c r="B469" t="s">
        <v>485</v>
      </c>
      <c r="C469" t="s">
        <v>3899</v>
      </c>
      <c r="D469">
        <v>0</v>
      </c>
      <c r="E469">
        <v>0</v>
      </c>
      <c r="F469">
        <v>1</v>
      </c>
      <c r="G469">
        <v>0.45</v>
      </c>
      <c r="H469">
        <v>0.33</v>
      </c>
      <c r="I469">
        <v>179.03</v>
      </c>
      <c r="J469">
        <v>0.63</v>
      </c>
      <c r="K469">
        <v>4.63</v>
      </c>
      <c r="L469">
        <v>1075</v>
      </c>
      <c r="M469">
        <v>119.95</v>
      </c>
      <c r="N469">
        <v>171.87</v>
      </c>
      <c r="O469">
        <v>2.73</v>
      </c>
      <c r="P469">
        <v>4.26</v>
      </c>
      <c r="Q469">
        <v>0.26</v>
      </c>
      <c r="R469">
        <v>0.51</v>
      </c>
      <c r="S469">
        <v>4000</v>
      </c>
      <c r="T469">
        <v>15000</v>
      </c>
      <c r="U469" t="s">
        <v>7305</v>
      </c>
      <c r="V469" t="s">
        <v>10594</v>
      </c>
    </row>
    <row r="470" spans="1:22" x14ac:dyDescent="0.25">
      <c r="A470" t="s">
        <v>22</v>
      </c>
      <c r="B470" t="s">
        <v>486</v>
      </c>
      <c r="C470" t="s">
        <v>3900</v>
      </c>
      <c r="D470">
        <v>0</v>
      </c>
      <c r="E470">
        <v>0</v>
      </c>
      <c r="F470">
        <v>1</v>
      </c>
      <c r="G470">
        <v>0.43</v>
      </c>
      <c r="H470">
        <v>0.33</v>
      </c>
      <c r="I470">
        <v>483.14</v>
      </c>
      <c r="J470">
        <v>0.46</v>
      </c>
      <c r="K470">
        <v>3.48</v>
      </c>
      <c r="L470">
        <v>1078</v>
      </c>
      <c r="M470">
        <v>323.7</v>
      </c>
      <c r="N470">
        <v>463.81</v>
      </c>
      <c r="O470">
        <v>2.0499999999999998</v>
      </c>
      <c r="P470">
        <v>3.2</v>
      </c>
      <c r="Q470">
        <v>0.19</v>
      </c>
      <c r="R470">
        <v>0.37</v>
      </c>
      <c r="S470">
        <v>4000</v>
      </c>
      <c r="T470">
        <v>15000</v>
      </c>
      <c r="U470" t="s">
        <v>7306</v>
      </c>
      <c r="V470" t="s">
        <v>10595</v>
      </c>
    </row>
    <row r="471" spans="1:22" x14ac:dyDescent="0.25">
      <c r="A471" t="s">
        <v>22</v>
      </c>
      <c r="B471" t="s">
        <v>487</v>
      </c>
      <c r="C471" t="s">
        <v>3901</v>
      </c>
      <c r="D471">
        <v>0</v>
      </c>
      <c r="E471">
        <v>0</v>
      </c>
      <c r="F471">
        <v>1</v>
      </c>
      <c r="G471">
        <v>0.52</v>
      </c>
      <c r="H471">
        <v>0.33</v>
      </c>
      <c r="I471">
        <v>293.56</v>
      </c>
      <c r="J471">
        <v>0.56999999999999995</v>
      </c>
      <c r="K471">
        <v>4.21</v>
      </c>
      <c r="L471">
        <v>1083</v>
      </c>
      <c r="M471">
        <v>196.69</v>
      </c>
      <c r="N471">
        <v>281.82</v>
      </c>
      <c r="O471">
        <v>2.4900000000000002</v>
      </c>
      <c r="P471">
        <v>3.88</v>
      </c>
      <c r="Q471">
        <v>0.23</v>
      </c>
      <c r="R471">
        <v>0.46</v>
      </c>
      <c r="S471">
        <v>4000</v>
      </c>
      <c r="T471">
        <v>15000</v>
      </c>
      <c r="U471" t="s">
        <v>7307</v>
      </c>
      <c r="V471" t="s">
        <v>10596</v>
      </c>
    </row>
    <row r="472" spans="1:22" x14ac:dyDescent="0.25">
      <c r="A472" t="s">
        <v>22</v>
      </c>
      <c r="B472" t="s">
        <v>488</v>
      </c>
      <c r="C472" t="s">
        <v>3902</v>
      </c>
      <c r="D472">
        <v>0</v>
      </c>
      <c r="E472">
        <v>0</v>
      </c>
      <c r="F472">
        <v>1</v>
      </c>
      <c r="G472">
        <v>0.69</v>
      </c>
      <c r="H472">
        <v>0.33</v>
      </c>
      <c r="I472">
        <v>276.89</v>
      </c>
      <c r="J472">
        <v>0.53</v>
      </c>
      <c r="K472">
        <v>4.22</v>
      </c>
      <c r="L472">
        <v>1086</v>
      </c>
      <c r="M472">
        <v>185.52</v>
      </c>
      <c r="N472">
        <v>265.82</v>
      </c>
      <c r="O472">
        <v>2.4900000000000002</v>
      </c>
      <c r="P472">
        <v>3.88</v>
      </c>
      <c r="Q472">
        <v>0.22</v>
      </c>
      <c r="R472">
        <v>0.43</v>
      </c>
      <c r="S472">
        <v>4000</v>
      </c>
      <c r="T472">
        <v>15000</v>
      </c>
      <c r="U472" t="s">
        <v>7308</v>
      </c>
      <c r="V472" t="s">
        <v>10597</v>
      </c>
    </row>
    <row r="473" spans="1:22" x14ac:dyDescent="0.25">
      <c r="A473" t="s">
        <v>22</v>
      </c>
      <c r="B473" t="s">
        <v>489</v>
      </c>
      <c r="C473" t="s">
        <v>3903</v>
      </c>
      <c r="D473">
        <v>0</v>
      </c>
      <c r="E473">
        <v>0</v>
      </c>
      <c r="F473">
        <v>1</v>
      </c>
      <c r="G473">
        <v>0.73</v>
      </c>
      <c r="H473">
        <v>0.33</v>
      </c>
      <c r="I473">
        <v>146.19</v>
      </c>
      <c r="J473">
        <v>0.54</v>
      </c>
      <c r="K473">
        <v>4.0199999999999996</v>
      </c>
      <c r="L473">
        <v>1087</v>
      </c>
      <c r="M473">
        <v>97.95</v>
      </c>
      <c r="N473">
        <v>140.34</v>
      </c>
      <c r="O473">
        <v>2.37</v>
      </c>
      <c r="P473">
        <v>3.69</v>
      </c>
      <c r="Q473">
        <v>0.22</v>
      </c>
      <c r="R473">
        <v>0.44</v>
      </c>
      <c r="S473">
        <v>4000</v>
      </c>
      <c r="T473">
        <v>15000</v>
      </c>
      <c r="U473" t="s">
        <v>7309</v>
      </c>
      <c r="V473" t="s">
        <v>10598</v>
      </c>
    </row>
    <row r="474" spans="1:22" x14ac:dyDescent="0.25">
      <c r="A474" t="s">
        <v>22</v>
      </c>
      <c r="B474" t="s">
        <v>490</v>
      </c>
      <c r="C474" t="s">
        <v>3904</v>
      </c>
      <c r="D474">
        <v>0</v>
      </c>
      <c r="E474">
        <v>0</v>
      </c>
      <c r="F474">
        <v>1</v>
      </c>
      <c r="G474">
        <v>0.33</v>
      </c>
      <c r="H474">
        <v>0.33</v>
      </c>
      <c r="I474">
        <v>242.67</v>
      </c>
      <c r="J474">
        <v>0.59</v>
      </c>
      <c r="K474">
        <v>4.33</v>
      </c>
      <c r="L474">
        <v>1088</v>
      </c>
      <c r="M474">
        <v>162.59</v>
      </c>
      <c r="N474">
        <v>232.97</v>
      </c>
      <c r="O474">
        <v>2.5499999999999998</v>
      </c>
      <c r="P474">
        <v>3.98</v>
      </c>
      <c r="Q474">
        <v>0.24</v>
      </c>
      <c r="R474">
        <v>0.48</v>
      </c>
      <c r="S474">
        <v>4000</v>
      </c>
      <c r="T474">
        <v>15000</v>
      </c>
      <c r="U474" t="s">
        <v>7310</v>
      </c>
      <c r="V474" t="s">
        <v>10599</v>
      </c>
    </row>
    <row r="475" spans="1:22" x14ac:dyDescent="0.25">
      <c r="A475" t="s">
        <v>22</v>
      </c>
      <c r="B475" t="s">
        <v>491</v>
      </c>
      <c r="C475" t="s">
        <v>3905</v>
      </c>
      <c r="D475">
        <v>0</v>
      </c>
      <c r="E475">
        <v>0</v>
      </c>
      <c r="F475">
        <v>1</v>
      </c>
      <c r="G475">
        <v>1.9</v>
      </c>
      <c r="H475">
        <v>0.33</v>
      </c>
      <c r="I475">
        <v>278.89999999999998</v>
      </c>
      <c r="J475">
        <v>0.57999999999999996</v>
      </c>
      <c r="K475">
        <v>4.38</v>
      </c>
      <c r="L475">
        <v>1093</v>
      </c>
      <c r="M475">
        <v>186.86</v>
      </c>
      <c r="N475">
        <v>267.74</v>
      </c>
      <c r="O475">
        <v>2.58</v>
      </c>
      <c r="P475">
        <v>4.03</v>
      </c>
      <c r="Q475">
        <v>0.24</v>
      </c>
      <c r="R475">
        <v>0.47</v>
      </c>
      <c r="S475">
        <v>4000</v>
      </c>
      <c r="T475">
        <v>15000</v>
      </c>
      <c r="U475" t="s">
        <v>7311</v>
      </c>
      <c r="V475" t="s">
        <v>10600</v>
      </c>
    </row>
    <row r="476" spans="1:22" x14ac:dyDescent="0.25">
      <c r="A476" t="s">
        <v>22</v>
      </c>
      <c r="B476" t="s">
        <v>492</v>
      </c>
      <c r="C476" t="s">
        <v>3906</v>
      </c>
      <c r="D476">
        <v>0</v>
      </c>
      <c r="E476">
        <v>0</v>
      </c>
      <c r="F476">
        <v>1</v>
      </c>
      <c r="G476">
        <v>0.36</v>
      </c>
      <c r="H476">
        <v>0.33</v>
      </c>
      <c r="I476">
        <v>229.73</v>
      </c>
      <c r="J476">
        <v>0.59</v>
      </c>
      <c r="K476">
        <v>4.3600000000000003</v>
      </c>
      <c r="L476">
        <v>1095</v>
      </c>
      <c r="M476">
        <v>153.91999999999999</v>
      </c>
      <c r="N476">
        <v>220.54</v>
      </c>
      <c r="O476">
        <v>2.58</v>
      </c>
      <c r="P476">
        <v>4.0199999999999996</v>
      </c>
      <c r="Q476">
        <v>0.24</v>
      </c>
      <c r="R476">
        <v>0.48</v>
      </c>
      <c r="S476">
        <v>4000</v>
      </c>
      <c r="T476">
        <v>15000</v>
      </c>
      <c r="U476" t="s">
        <v>7312</v>
      </c>
      <c r="V476" t="s">
        <v>10601</v>
      </c>
    </row>
    <row r="477" spans="1:22" x14ac:dyDescent="0.25">
      <c r="A477" t="s">
        <v>22</v>
      </c>
      <c r="B477" t="s">
        <v>493</v>
      </c>
      <c r="C477" t="s">
        <v>3907</v>
      </c>
      <c r="D477">
        <v>0</v>
      </c>
      <c r="E477">
        <v>0</v>
      </c>
      <c r="F477">
        <v>1</v>
      </c>
      <c r="G477">
        <v>0.55000000000000004</v>
      </c>
      <c r="H477">
        <v>0.33</v>
      </c>
      <c r="I477">
        <v>312.89999999999998</v>
      </c>
      <c r="J477">
        <v>0.53</v>
      </c>
      <c r="K477">
        <v>3.98</v>
      </c>
      <c r="L477">
        <v>1097</v>
      </c>
      <c r="M477">
        <v>209.64</v>
      </c>
      <c r="N477">
        <v>300.38</v>
      </c>
      <c r="O477">
        <v>2.35</v>
      </c>
      <c r="P477">
        <v>3.66</v>
      </c>
      <c r="Q477">
        <v>0.22</v>
      </c>
      <c r="R477">
        <v>0.43</v>
      </c>
      <c r="S477">
        <v>4000</v>
      </c>
      <c r="T477">
        <v>15000</v>
      </c>
      <c r="U477" t="s">
        <v>7313</v>
      </c>
      <c r="V477" t="s">
        <v>10602</v>
      </c>
    </row>
    <row r="478" spans="1:22" x14ac:dyDescent="0.25">
      <c r="A478" t="s">
        <v>22</v>
      </c>
      <c r="B478" t="s">
        <v>494</v>
      </c>
      <c r="C478" t="s">
        <v>3908</v>
      </c>
      <c r="D478">
        <v>0</v>
      </c>
      <c r="E478">
        <v>0</v>
      </c>
      <c r="F478">
        <v>1</v>
      </c>
      <c r="G478">
        <v>0.57999999999999996</v>
      </c>
      <c r="H478">
        <v>0.33</v>
      </c>
      <c r="I478">
        <v>192.67</v>
      </c>
      <c r="J478">
        <v>0.62</v>
      </c>
      <c r="K478">
        <v>4.57</v>
      </c>
      <c r="L478">
        <v>1100</v>
      </c>
      <c r="M478">
        <v>129.09</v>
      </c>
      <c r="N478">
        <v>184.97</v>
      </c>
      <c r="O478">
        <v>2.7</v>
      </c>
      <c r="P478">
        <v>4.2</v>
      </c>
      <c r="Q478">
        <v>0.25</v>
      </c>
      <c r="R478">
        <v>0.5</v>
      </c>
      <c r="S478">
        <v>4000</v>
      </c>
      <c r="T478">
        <v>15000</v>
      </c>
      <c r="U478" t="s">
        <v>7314</v>
      </c>
      <c r="V478" t="s">
        <v>10603</v>
      </c>
    </row>
    <row r="479" spans="1:22" x14ac:dyDescent="0.25">
      <c r="A479" t="s">
        <v>22</v>
      </c>
      <c r="B479" t="s">
        <v>495</v>
      </c>
      <c r="C479" t="s">
        <v>3909</v>
      </c>
      <c r="D479">
        <v>0</v>
      </c>
      <c r="E479">
        <v>0</v>
      </c>
      <c r="F479">
        <v>1</v>
      </c>
      <c r="G479">
        <v>1.65</v>
      </c>
      <c r="H479">
        <v>0.33</v>
      </c>
      <c r="I479">
        <v>357.05</v>
      </c>
      <c r="J479">
        <v>0.69</v>
      </c>
      <c r="K479">
        <v>5.51</v>
      </c>
      <c r="L479">
        <v>1102</v>
      </c>
      <c r="M479">
        <v>239.23</v>
      </c>
      <c r="N479">
        <v>342.77</v>
      </c>
      <c r="O479">
        <v>3.25</v>
      </c>
      <c r="P479">
        <v>5.07</v>
      </c>
      <c r="Q479">
        <v>0.28000000000000003</v>
      </c>
      <c r="R479">
        <v>0.56000000000000005</v>
      </c>
      <c r="S479">
        <v>4000</v>
      </c>
      <c r="T479">
        <v>15000</v>
      </c>
      <c r="U479" t="s">
        <v>7315</v>
      </c>
      <c r="V479" t="s">
        <v>10604</v>
      </c>
    </row>
    <row r="480" spans="1:22" x14ac:dyDescent="0.25">
      <c r="A480" t="s">
        <v>22</v>
      </c>
      <c r="B480" t="s">
        <v>496</v>
      </c>
      <c r="C480" t="s">
        <v>3910</v>
      </c>
      <c r="D480">
        <v>0</v>
      </c>
      <c r="E480">
        <v>0</v>
      </c>
      <c r="F480">
        <v>1</v>
      </c>
      <c r="G480">
        <v>0.95</v>
      </c>
      <c r="H480">
        <v>0.33</v>
      </c>
      <c r="I480">
        <v>159.03</v>
      </c>
      <c r="J480">
        <v>0.7</v>
      </c>
      <c r="K480">
        <v>5.24</v>
      </c>
      <c r="L480">
        <v>1103</v>
      </c>
      <c r="M480">
        <v>106.55</v>
      </c>
      <c r="N480">
        <v>152.66999999999999</v>
      </c>
      <c r="O480">
        <v>3.09</v>
      </c>
      <c r="P480">
        <v>4.82</v>
      </c>
      <c r="Q480">
        <v>0.28999999999999998</v>
      </c>
      <c r="R480">
        <v>0.56000000000000005</v>
      </c>
      <c r="S480">
        <v>4000</v>
      </c>
      <c r="T480">
        <v>15000</v>
      </c>
      <c r="U480" t="s">
        <v>7316</v>
      </c>
      <c r="V480" t="s">
        <v>10605</v>
      </c>
    </row>
    <row r="481" spans="1:22" x14ac:dyDescent="0.25">
      <c r="A481" t="s">
        <v>22</v>
      </c>
      <c r="B481" t="s">
        <v>497</v>
      </c>
      <c r="C481" t="s">
        <v>3911</v>
      </c>
      <c r="D481">
        <v>0</v>
      </c>
      <c r="E481">
        <v>0</v>
      </c>
      <c r="F481">
        <v>1</v>
      </c>
      <c r="G481">
        <v>1.95</v>
      </c>
      <c r="H481">
        <v>0.33</v>
      </c>
      <c r="I481">
        <v>364.24</v>
      </c>
      <c r="J481">
        <v>0.73</v>
      </c>
      <c r="K481">
        <v>6.19</v>
      </c>
      <c r="L481">
        <v>1105</v>
      </c>
      <c r="M481">
        <v>244.04</v>
      </c>
      <c r="N481">
        <v>349.67</v>
      </c>
      <c r="O481">
        <v>3.65</v>
      </c>
      <c r="P481">
        <v>5.69</v>
      </c>
      <c r="Q481">
        <v>0.3</v>
      </c>
      <c r="R481">
        <v>0.59</v>
      </c>
      <c r="S481">
        <v>4000</v>
      </c>
      <c r="T481">
        <v>15000</v>
      </c>
      <c r="U481" t="s">
        <v>7317</v>
      </c>
      <c r="V481" t="s">
        <v>10606</v>
      </c>
    </row>
    <row r="482" spans="1:22" x14ac:dyDescent="0.25">
      <c r="A482" t="s">
        <v>22</v>
      </c>
      <c r="B482" t="s">
        <v>498</v>
      </c>
      <c r="C482" t="s">
        <v>3912</v>
      </c>
      <c r="D482">
        <v>0</v>
      </c>
      <c r="E482">
        <v>0</v>
      </c>
      <c r="F482">
        <v>1</v>
      </c>
      <c r="G482">
        <v>3.11</v>
      </c>
      <c r="H482">
        <v>0.33</v>
      </c>
      <c r="I482">
        <v>349.75</v>
      </c>
      <c r="J482">
        <v>1.1200000000000001</v>
      </c>
      <c r="K482">
        <v>9.58</v>
      </c>
      <c r="L482">
        <v>1108</v>
      </c>
      <c r="M482">
        <v>234.33</v>
      </c>
      <c r="N482">
        <v>335.76</v>
      </c>
      <c r="O482">
        <v>5.65</v>
      </c>
      <c r="P482">
        <v>8.81</v>
      </c>
      <c r="Q482">
        <v>0.46</v>
      </c>
      <c r="R482">
        <v>0.91</v>
      </c>
      <c r="S482">
        <v>4000</v>
      </c>
      <c r="T482">
        <v>15000</v>
      </c>
      <c r="U482" t="s">
        <v>7318</v>
      </c>
      <c r="V482" t="s">
        <v>10607</v>
      </c>
    </row>
    <row r="483" spans="1:22" x14ac:dyDescent="0.25">
      <c r="A483" t="s">
        <v>22</v>
      </c>
      <c r="B483" t="s">
        <v>499</v>
      </c>
      <c r="C483" t="s">
        <v>3913</v>
      </c>
      <c r="D483">
        <v>0</v>
      </c>
      <c r="E483">
        <v>0</v>
      </c>
      <c r="F483">
        <v>1</v>
      </c>
      <c r="G483">
        <v>0.68</v>
      </c>
      <c r="H483">
        <v>0.33</v>
      </c>
      <c r="I483">
        <v>339.1</v>
      </c>
      <c r="J483">
        <v>0.49</v>
      </c>
      <c r="K483">
        <v>3.67</v>
      </c>
      <c r="L483">
        <v>1109</v>
      </c>
      <c r="M483">
        <v>227.2</v>
      </c>
      <c r="N483">
        <v>325.52999999999997</v>
      </c>
      <c r="O483">
        <v>2.17</v>
      </c>
      <c r="P483">
        <v>3.38</v>
      </c>
      <c r="Q483">
        <v>0.2</v>
      </c>
      <c r="R483">
        <v>0.39</v>
      </c>
      <c r="S483">
        <v>4000</v>
      </c>
      <c r="T483">
        <v>15000</v>
      </c>
      <c r="U483" t="s">
        <v>7319</v>
      </c>
      <c r="V483" t="s">
        <v>10608</v>
      </c>
    </row>
    <row r="484" spans="1:22" x14ac:dyDescent="0.25">
      <c r="A484" t="s">
        <v>22</v>
      </c>
      <c r="B484" t="s">
        <v>500</v>
      </c>
      <c r="C484" t="s">
        <v>3914</v>
      </c>
      <c r="D484">
        <v>0</v>
      </c>
      <c r="E484">
        <v>0</v>
      </c>
      <c r="F484">
        <v>1</v>
      </c>
      <c r="G484">
        <v>0.44</v>
      </c>
      <c r="H484">
        <v>0.33</v>
      </c>
      <c r="I484">
        <v>371.78</v>
      </c>
      <c r="J484">
        <v>0.48</v>
      </c>
      <c r="K484">
        <v>3.61</v>
      </c>
      <c r="L484">
        <v>1110</v>
      </c>
      <c r="M484">
        <v>249.09</v>
      </c>
      <c r="N484">
        <v>356.91</v>
      </c>
      <c r="O484">
        <v>2.13</v>
      </c>
      <c r="P484">
        <v>3.33</v>
      </c>
      <c r="Q484">
        <v>0.2</v>
      </c>
      <c r="R484">
        <v>0.39</v>
      </c>
      <c r="S484">
        <v>4000</v>
      </c>
      <c r="T484">
        <v>15000</v>
      </c>
      <c r="U484" t="s">
        <v>7320</v>
      </c>
      <c r="V484" t="s">
        <v>10609</v>
      </c>
    </row>
    <row r="485" spans="1:22" x14ac:dyDescent="0.25">
      <c r="A485" t="s">
        <v>22</v>
      </c>
      <c r="B485" t="s">
        <v>501</v>
      </c>
      <c r="C485" t="s">
        <v>3915</v>
      </c>
      <c r="D485">
        <v>0</v>
      </c>
      <c r="E485">
        <v>0</v>
      </c>
      <c r="F485">
        <v>1</v>
      </c>
      <c r="G485">
        <v>0.63</v>
      </c>
      <c r="H485">
        <v>0.33</v>
      </c>
      <c r="I485">
        <v>220.12</v>
      </c>
      <c r="J485">
        <v>0.61</v>
      </c>
      <c r="K485">
        <v>4.57</v>
      </c>
      <c r="L485">
        <v>1111</v>
      </c>
      <c r="M485">
        <v>147.47999999999999</v>
      </c>
      <c r="N485">
        <v>211.31</v>
      </c>
      <c r="O485">
        <v>2.7</v>
      </c>
      <c r="P485">
        <v>4.21</v>
      </c>
      <c r="Q485">
        <v>0.25</v>
      </c>
      <c r="R485">
        <v>0.49</v>
      </c>
      <c r="S485">
        <v>4000</v>
      </c>
      <c r="T485">
        <v>15000</v>
      </c>
      <c r="U485" t="s">
        <v>7321</v>
      </c>
      <c r="V485" t="s">
        <v>10610</v>
      </c>
    </row>
    <row r="486" spans="1:22" x14ac:dyDescent="0.25">
      <c r="A486" t="s">
        <v>22</v>
      </c>
      <c r="B486" t="s">
        <v>502</v>
      </c>
      <c r="C486" t="s">
        <v>3916</v>
      </c>
      <c r="D486">
        <v>0</v>
      </c>
      <c r="E486">
        <v>0</v>
      </c>
      <c r="F486">
        <v>1</v>
      </c>
      <c r="G486">
        <v>1.08</v>
      </c>
      <c r="H486">
        <v>0.33</v>
      </c>
      <c r="I486">
        <v>257.70999999999998</v>
      </c>
      <c r="J486">
        <v>0.67</v>
      </c>
      <c r="K486">
        <v>5.17</v>
      </c>
      <c r="L486">
        <v>1116</v>
      </c>
      <c r="M486">
        <v>172.66</v>
      </c>
      <c r="N486">
        <v>247.4</v>
      </c>
      <c r="O486">
        <v>3.05</v>
      </c>
      <c r="P486">
        <v>4.76</v>
      </c>
      <c r="Q486">
        <v>0.27</v>
      </c>
      <c r="R486">
        <v>0.54</v>
      </c>
      <c r="S486">
        <v>4000</v>
      </c>
      <c r="T486">
        <v>15000</v>
      </c>
      <c r="U486" t="s">
        <v>7322</v>
      </c>
      <c r="V486" t="s">
        <v>10611</v>
      </c>
    </row>
    <row r="487" spans="1:22" x14ac:dyDescent="0.25">
      <c r="A487" t="s">
        <v>22</v>
      </c>
      <c r="B487" t="s">
        <v>503</v>
      </c>
      <c r="C487" t="s">
        <v>3917</v>
      </c>
      <c r="D487">
        <v>0</v>
      </c>
      <c r="E487">
        <v>0</v>
      </c>
      <c r="F487">
        <v>1</v>
      </c>
      <c r="G487">
        <v>0.44</v>
      </c>
      <c r="H487">
        <v>0.33</v>
      </c>
      <c r="I487">
        <v>429.96</v>
      </c>
      <c r="J487">
        <v>0.48</v>
      </c>
      <c r="K487">
        <v>3.59</v>
      </c>
      <c r="L487">
        <v>1118</v>
      </c>
      <c r="M487">
        <v>288.08</v>
      </c>
      <c r="N487">
        <v>412.76</v>
      </c>
      <c r="O487">
        <v>2.12</v>
      </c>
      <c r="P487">
        <v>3.31</v>
      </c>
      <c r="Q487">
        <v>0.19</v>
      </c>
      <c r="R487">
        <v>0.39</v>
      </c>
      <c r="S487">
        <v>4000</v>
      </c>
      <c r="T487">
        <v>15000</v>
      </c>
      <c r="U487" t="s">
        <v>7323</v>
      </c>
      <c r="V487" t="s">
        <v>10612</v>
      </c>
    </row>
    <row r="488" spans="1:22" x14ac:dyDescent="0.25">
      <c r="A488" t="s">
        <v>22</v>
      </c>
      <c r="B488" t="s">
        <v>504</v>
      </c>
      <c r="C488" t="s">
        <v>3918</v>
      </c>
      <c r="D488">
        <v>0</v>
      </c>
      <c r="E488">
        <v>0</v>
      </c>
      <c r="F488">
        <v>1</v>
      </c>
      <c r="G488">
        <v>1.95</v>
      </c>
      <c r="H488">
        <v>0.33</v>
      </c>
      <c r="I488">
        <v>357.02</v>
      </c>
      <c r="J488">
        <v>1.01</v>
      </c>
      <c r="K488">
        <v>8.6999999999999993</v>
      </c>
      <c r="L488">
        <v>1119</v>
      </c>
      <c r="M488">
        <v>239.2</v>
      </c>
      <c r="N488">
        <v>342.74</v>
      </c>
      <c r="O488">
        <v>5.13</v>
      </c>
      <c r="P488">
        <v>8</v>
      </c>
      <c r="Q488">
        <v>0.41</v>
      </c>
      <c r="R488">
        <v>0.82</v>
      </c>
      <c r="S488">
        <v>4000</v>
      </c>
      <c r="T488">
        <v>15000</v>
      </c>
      <c r="U488" t="s">
        <v>7324</v>
      </c>
      <c r="V488" t="s">
        <v>10613</v>
      </c>
    </row>
    <row r="489" spans="1:22" x14ac:dyDescent="0.25">
      <c r="A489" t="s">
        <v>22</v>
      </c>
      <c r="B489" t="s">
        <v>505</v>
      </c>
      <c r="C489" t="s">
        <v>3919</v>
      </c>
      <c r="D489">
        <v>0</v>
      </c>
      <c r="E489">
        <v>0</v>
      </c>
      <c r="F489">
        <v>1</v>
      </c>
      <c r="G489">
        <v>1.95</v>
      </c>
      <c r="H489">
        <v>0.33</v>
      </c>
      <c r="I489">
        <v>245.54</v>
      </c>
      <c r="J489">
        <v>1</v>
      </c>
      <c r="K489">
        <v>8.26</v>
      </c>
      <c r="L489">
        <v>1120</v>
      </c>
      <c r="M489">
        <v>164.51</v>
      </c>
      <c r="N489">
        <v>235.72</v>
      </c>
      <c r="O489">
        <v>4.87</v>
      </c>
      <c r="P489">
        <v>7.6</v>
      </c>
      <c r="Q489">
        <v>0.41</v>
      </c>
      <c r="R489">
        <v>0.81</v>
      </c>
      <c r="S489">
        <v>4000</v>
      </c>
      <c r="T489">
        <v>15000</v>
      </c>
      <c r="U489" t="s">
        <v>7325</v>
      </c>
      <c r="V489" t="s">
        <v>10614</v>
      </c>
    </row>
    <row r="490" spans="1:22" x14ac:dyDescent="0.25">
      <c r="A490" t="s">
        <v>22</v>
      </c>
      <c r="B490" t="s">
        <v>506</v>
      </c>
      <c r="C490" t="s">
        <v>3920</v>
      </c>
      <c r="D490">
        <v>0</v>
      </c>
      <c r="E490">
        <v>0</v>
      </c>
      <c r="F490">
        <v>1</v>
      </c>
      <c r="G490">
        <v>3.53</v>
      </c>
      <c r="H490">
        <v>0.33</v>
      </c>
      <c r="I490">
        <v>486.49</v>
      </c>
      <c r="J490">
        <v>0.61</v>
      </c>
      <c r="K490">
        <v>4.9800000000000004</v>
      </c>
      <c r="L490">
        <v>1121</v>
      </c>
      <c r="M490">
        <v>325.95</v>
      </c>
      <c r="N490">
        <v>467.03</v>
      </c>
      <c r="O490">
        <v>2.94</v>
      </c>
      <c r="P490">
        <v>4.59</v>
      </c>
      <c r="Q490">
        <v>0.25</v>
      </c>
      <c r="R490">
        <v>0.49</v>
      </c>
      <c r="S490">
        <v>4000</v>
      </c>
      <c r="T490">
        <v>15000</v>
      </c>
      <c r="U490" t="s">
        <v>7326</v>
      </c>
      <c r="V490" t="s">
        <v>10615</v>
      </c>
    </row>
    <row r="491" spans="1:22" x14ac:dyDescent="0.25">
      <c r="A491" t="s">
        <v>22</v>
      </c>
      <c r="B491" t="s">
        <v>507</v>
      </c>
      <c r="C491" t="s">
        <v>3921</v>
      </c>
      <c r="D491">
        <v>0</v>
      </c>
      <c r="E491">
        <v>0</v>
      </c>
      <c r="F491">
        <v>1</v>
      </c>
      <c r="G491">
        <v>0.73</v>
      </c>
      <c r="H491">
        <v>0.33</v>
      </c>
      <c r="I491">
        <v>377.3</v>
      </c>
      <c r="J491">
        <v>0.51</v>
      </c>
      <c r="K491">
        <v>3.83</v>
      </c>
      <c r="L491">
        <v>1122</v>
      </c>
      <c r="M491">
        <v>252.79</v>
      </c>
      <c r="N491">
        <v>362.21</v>
      </c>
      <c r="O491">
        <v>2.2599999999999998</v>
      </c>
      <c r="P491">
        <v>3.52</v>
      </c>
      <c r="Q491">
        <v>0.21</v>
      </c>
      <c r="R491">
        <v>0.41</v>
      </c>
      <c r="S491">
        <v>4000</v>
      </c>
      <c r="T491">
        <v>15000</v>
      </c>
      <c r="U491" t="s">
        <v>7327</v>
      </c>
      <c r="V491" t="s">
        <v>10616</v>
      </c>
    </row>
    <row r="492" spans="1:22" x14ac:dyDescent="0.25">
      <c r="A492" t="s">
        <v>22</v>
      </c>
      <c r="B492" t="s">
        <v>508</v>
      </c>
      <c r="C492" t="s">
        <v>3922</v>
      </c>
      <c r="D492">
        <v>0</v>
      </c>
      <c r="E492">
        <v>0</v>
      </c>
      <c r="F492">
        <v>1</v>
      </c>
      <c r="G492">
        <v>1.02</v>
      </c>
      <c r="H492">
        <v>0.33</v>
      </c>
      <c r="I492">
        <v>266.43</v>
      </c>
      <c r="J492">
        <v>0.56999999999999995</v>
      </c>
      <c r="K492">
        <v>4.2699999999999996</v>
      </c>
      <c r="L492">
        <v>1123</v>
      </c>
      <c r="M492">
        <v>178.51</v>
      </c>
      <c r="N492">
        <v>255.78</v>
      </c>
      <c r="O492">
        <v>2.52</v>
      </c>
      <c r="P492">
        <v>3.93</v>
      </c>
      <c r="Q492">
        <v>0.24</v>
      </c>
      <c r="R492">
        <v>0.47</v>
      </c>
      <c r="S492">
        <v>4000</v>
      </c>
      <c r="T492">
        <v>15000</v>
      </c>
      <c r="U492" t="s">
        <v>7328</v>
      </c>
      <c r="V492" t="s">
        <v>10617</v>
      </c>
    </row>
    <row r="493" spans="1:22" x14ac:dyDescent="0.25">
      <c r="A493" t="s">
        <v>22</v>
      </c>
      <c r="B493" t="s">
        <v>509</v>
      </c>
      <c r="C493" t="s">
        <v>3923</v>
      </c>
      <c r="D493">
        <v>0</v>
      </c>
      <c r="E493">
        <v>0</v>
      </c>
      <c r="F493">
        <v>1</v>
      </c>
      <c r="G493">
        <v>1.03</v>
      </c>
      <c r="H493">
        <v>0.33</v>
      </c>
      <c r="I493">
        <v>411.97</v>
      </c>
      <c r="J493">
        <v>0.5</v>
      </c>
      <c r="K493">
        <v>3.8</v>
      </c>
      <c r="L493">
        <v>1124</v>
      </c>
      <c r="M493">
        <v>276.02</v>
      </c>
      <c r="N493">
        <v>395.5</v>
      </c>
      <c r="O493">
        <v>2.2400000000000002</v>
      </c>
      <c r="P493">
        <v>3.5</v>
      </c>
      <c r="Q493">
        <v>0.2</v>
      </c>
      <c r="R493">
        <v>0.4</v>
      </c>
      <c r="S493">
        <v>4000</v>
      </c>
      <c r="T493">
        <v>15000</v>
      </c>
      <c r="U493" t="s">
        <v>7329</v>
      </c>
      <c r="V493" t="s">
        <v>10618</v>
      </c>
    </row>
    <row r="494" spans="1:22" x14ac:dyDescent="0.25">
      <c r="A494" t="s">
        <v>22</v>
      </c>
      <c r="B494" t="s">
        <v>510</v>
      </c>
      <c r="C494" t="s">
        <v>3924</v>
      </c>
      <c r="D494">
        <v>0</v>
      </c>
      <c r="E494">
        <v>0</v>
      </c>
      <c r="F494">
        <v>1</v>
      </c>
      <c r="G494">
        <v>0.52</v>
      </c>
      <c r="H494">
        <v>0.33</v>
      </c>
      <c r="I494">
        <v>419.53</v>
      </c>
      <c r="J494">
        <v>0.48</v>
      </c>
      <c r="K494">
        <v>3.65</v>
      </c>
      <c r="L494">
        <v>1125</v>
      </c>
      <c r="M494">
        <v>281.08</v>
      </c>
      <c r="N494">
        <v>402.75</v>
      </c>
      <c r="O494">
        <v>2.15</v>
      </c>
      <c r="P494">
        <v>3.36</v>
      </c>
      <c r="Q494">
        <v>0.2</v>
      </c>
      <c r="R494">
        <v>0.39</v>
      </c>
      <c r="S494">
        <v>4000</v>
      </c>
      <c r="T494">
        <v>15000</v>
      </c>
      <c r="U494" t="s">
        <v>7330</v>
      </c>
      <c r="V494" t="s">
        <v>10619</v>
      </c>
    </row>
    <row r="495" spans="1:22" x14ac:dyDescent="0.25">
      <c r="A495" t="s">
        <v>22</v>
      </c>
      <c r="B495" t="s">
        <v>511</v>
      </c>
      <c r="C495" t="s">
        <v>3925</v>
      </c>
      <c r="D495">
        <v>0</v>
      </c>
      <c r="E495">
        <v>0</v>
      </c>
      <c r="F495">
        <v>1</v>
      </c>
      <c r="G495">
        <v>1.1499999999999999</v>
      </c>
      <c r="H495">
        <v>0.33</v>
      </c>
      <c r="I495">
        <v>195.12</v>
      </c>
      <c r="J495">
        <v>0.68</v>
      </c>
      <c r="K495">
        <v>5.28</v>
      </c>
      <c r="L495">
        <v>1128</v>
      </c>
      <c r="M495">
        <v>130.72999999999999</v>
      </c>
      <c r="N495">
        <v>187.32</v>
      </c>
      <c r="O495">
        <v>3.11</v>
      </c>
      <c r="P495">
        <v>4.8499999999999996</v>
      </c>
      <c r="Q495">
        <v>0.28000000000000003</v>
      </c>
      <c r="R495">
        <v>0.55000000000000004</v>
      </c>
      <c r="S495">
        <v>4000</v>
      </c>
      <c r="T495">
        <v>15000</v>
      </c>
      <c r="U495" t="s">
        <v>7331</v>
      </c>
      <c r="V495" t="s">
        <v>10620</v>
      </c>
    </row>
    <row r="496" spans="1:22" x14ac:dyDescent="0.25">
      <c r="A496" t="s">
        <v>22</v>
      </c>
      <c r="B496" t="s">
        <v>512</v>
      </c>
      <c r="C496" t="s">
        <v>3926</v>
      </c>
      <c r="D496">
        <v>0</v>
      </c>
      <c r="E496">
        <v>0</v>
      </c>
      <c r="F496">
        <v>1</v>
      </c>
      <c r="G496">
        <v>1.21</v>
      </c>
      <c r="H496">
        <v>0.33</v>
      </c>
      <c r="I496">
        <v>393.42</v>
      </c>
      <c r="J496">
        <v>0.65</v>
      </c>
      <c r="K496">
        <v>5.64</v>
      </c>
      <c r="L496">
        <v>1129</v>
      </c>
      <c r="M496">
        <v>263.58999999999997</v>
      </c>
      <c r="N496">
        <v>377.68</v>
      </c>
      <c r="O496">
        <v>3.33</v>
      </c>
      <c r="P496">
        <v>5.19</v>
      </c>
      <c r="Q496">
        <v>0.27</v>
      </c>
      <c r="R496">
        <v>0.53</v>
      </c>
      <c r="S496">
        <v>4000</v>
      </c>
      <c r="T496">
        <v>15000</v>
      </c>
      <c r="U496" t="s">
        <v>7332</v>
      </c>
      <c r="V496" t="s">
        <v>10621</v>
      </c>
    </row>
    <row r="497" spans="1:22" x14ac:dyDescent="0.25">
      <c r="A497" t="s">
        <v>22</v>
      </c>
      <c r="B497" t="s">
        <v>513</v>
      </c>
      <c r="C497" t="s">
        <v>3927</v>
      </c>
      <c r="D497">
        <v>0</v>
      </c>
      <c r="E497">
        <v>0</v>
      </c>
      <c r="F497">
        <v>1</v>
      </c>
      <c r="G497">
        <v>0.84</v>
      </c>
      <c r="H497">
        <v>0.33</v>
      </c>
      <c r="I497">
        <v>333.72</v>
      </c>
      <c r="J497">
        <v>0.51</v>
      </c>
      <c r="K497">
        <v>3.83</v>
      </c>
      <c r="L497">
        <v>1131</v>
      </c>
      <c r="M497">
        <v>223.59</v>
      </c>
      <c r="N497">
        <v>320.37</v>
      </c>
      <c r="O497">
        <v>2.2599999999999998</v>
      </c>
      <c r="P497">
        <v>3.52</v>
      </c>
      <c r="Q497">
        <v>0.21</v>
      </c>
      <c r="R497">
        <v>0.41</v>
      </c>
      <c r="S497">
        <v>4000</v>
      </c>
      <c r="T497">
        <v>15000</v>
      </c>
      <c r="U497" t="s">
        <v>7333</v>
      </c>
      <c r="V497" t="s">
        <v>10622</v>
      </c>
    </row>
    <row r="498" spans="1:22" x14ac:dyDescent="0.25">
      <c r="A498" t="s">
        <v>22</v>
      </c>
      <c r="B498" t="s">
        <v>514</v>
      </c>
      <c r="C498" t="s">
        <v>3928</v>
      </c>
      <c r="D498">
        <v>0</v>
      </c>
      <c r="E498">
        <v>0</v>
      </c>
      <c r="F498">
        <v>1</v>
      </c>
      <c r="G498">
        <v>0.56000000000000005</v>
      </c>
      <c r="H498">
        <v>0.33</v>
      </c>
      <c r="I498">
        <v>368.48</v>
      </c>
      <c r="J498">
        <v>0.51</v>
      </c>
      <c r="K498">
        <v>3.84</v>
      </c>
      <c r="L498">
        <v>1132</v>
      </c>
      <c r="M498">
        <v>246.88</v>
      </c>
      <c r="N498">
        <v>353.74</v>
      </c>
      <c r="O498">
        <v>2.2599999999999998</v>
      </c>
      <c r="P498">
        <v>3.53</v>
      </c>
      <c r="Q498">
        <v>0.21</v>
      </c>
      <c r="R498">
        <v>0.41</v>
      </c>
      <c r="S498">
        <v>4000</v>
      </c>
      <c r="T498">
        <v>15000</v>
      </c>
      <c r="U498" t="s">
        <v>7334</v>
      </c>
      <c r="V498" t="s">
        <v>10623</v>
      </c>
    </row>
    <row r="499" spans="1:22" x14ac:dyDescent="0.25">
      <c r="A499" t="s">
        <v>22</v>
      </c>
      <c r="B499" t="s">
        <v>515</v>
      </c>
      <c r="C499" t="s">
        <v>3929</v>
      </c>
      <c r="D499">
        <v>0</v>
      </c>
      <c r="E499">
        <v>0</v>
      </c>
      <c r="F499">
        <v>1</v>
      </c>
      <c r="G499">
        <v>0.5</v>
      </c>
      <c r="H499">
        <v>0.33</v>
      </c>
      <c r="I499">
        <v>248.88</v>
      </c>
      <c r="J499">
        <v>0.57999999999999996</v>
      </c>
      <c r="K499">
        <v>4.2699999999999996</v>
      </c>
      <c r="L499">
        <v>1133</v>
      </c>
      <c r="M499">
        <v>166.75</v>
      </c>
      <c r="N499">
        <v>238.92</v>
      </c>
      <c r="O499">
        <v>2.52</v>
      </c>
      <c r="P499">
        <v>3.93</v>
      </c>
      <c r="Q499">
        <v>0.24</v>
      </c>
      <c r="R499">
        <v>0.47</v>
      </c>
      <c r="S499">
        <v>4000</v>
      </c>
      <c r="T499">
        <v>15000</v>
      </c>
      <c r="U499" t="s">
        <v>7335</v>
      </c>
      <c r="V499" t="s">
        <v>10624</v>
      </c>
    </row>
    <row r="500" spans="1:22" x14ac:dyDescent="0.25">
      <c r="A500" t="s">
        <v>22</v>
      </c>
      <c r="B500" t="s">
        <v>516</v>
      </c>
      <c r="C500" t="s">
        <v>3930</v>
      </c>
      <c r="D500">
        <v>0</v>
      </c>
      <c r="E500">
        <v>0</v>
      </c>
      <c r="F500">
        <v>1</v>
      </c>
      <c r="G500">
        <v>0.33</v>
      </c>
      <c r="H500">
        <v>0.33</v>
      </c>
      <c r="I500">
        <v>193.42</v>
      </c>
      <c r="J500">
        <v>0.6</v>
      </c>
      <c r="K500">
        <v>4.41</v>
      </c>
      <c r="L500">
        <v>1134</v>
      </c>
      <c r="M500">
        <v>129.59</v>
      </c>
      <c r="N500">
        <v>185.69</v>
      </c>
      <c r="O500">
        <v>2.6</v>
      </c>
      <c r="P500">
        <v>4.0599999999999996</v>
      </c>
      <c r="Q500">
        <v>0.25</v>
      </c>
      <c r="R500">
        <v>0.49</v>
      </c>
      <c r="S500">
        <v>4000</v>
      </c>
      <c r="T500">
        <v>15000</v>
      </c>
      <c r="U500" t="s">
        <v>7336</v>
      </c>
      <c r="V500" t="s">
        <v>10625</v>
      </c>
    </row>
    <row r="501" spans="1:22" x14ac:dyDescent="0.25">
      <c r="A501" t="s">
        <v>22</v>
      </c>
      <c r="B501" t="s">
        <v>517</v>
      </c>
      <c r="C501" t="s">
        <v>3931</v>
      </c>
      <c r="D501">
        <v>0</v>
      </c>
      <c r="E501">
        <v>0</v>
      </c>
      <c r="F501">
        <v>1</v>
      </c>
      <c r="G501">
        <v>4.13</v>
      </c>
      <c r="H501">
        <v>0.33</v>
      </c>
      <c r="I501">
        <v>422.52</v>
      </c>
      <c r="J501">
        <v>1.38</v>
      </c>
      <c r="K501">
        <v>12.33</v>
      </c>
      <c r="L501">
        <v>1136</v>
      </c>
      <c r="M501">
        <v>283.08999999999997</v>
      </c>
      <c r="N501">
        <v>405.62</v>
      </c>
      <c r="O501">
        <v>7.28</v>
      </c>
      <c r="P501">
        <v>11.35</v>
      </c>
      <c r="Q501">
        <v>0.56999999999999995</v>
      </c>
      <c r="R501">
        <v>1.1200000000000001</v>
      </c>
      <c r="S501">
        <v>4000</v>
      </c>
      <c r="T501">
        <v>15000</v>
      </c>
      <c r="U501" t="s">
        <v>7337</v>
      </c>
      <c r="V501" t="s">
        <v>10626</v>
      </c>
    </row>
    <row r="502" spans="1:22" x14ac:dyDescent="0.25">
      <c r="A502" t="s">
        <v>22</v>
      </c>
      <c r="B502" t="s">
        <v>518</v>
      </c>
      <c r="C502" t="s">
        <v>3932</v>
      </c>
      <c r="D502">
        <v>0</v>
      </c>
      <c r="E502">
        <v>0</v>
      </c>
      <c r="F502">
        <v>1</v>
      </c>
      <c r="G502">
        <v>0.33</v>
      </c>
      <c r="H502">
        <v>0.33</v>
      </c>
      <c r="I502">
        <v>481.07</v>
      </c>
      <c r="J502">
        <v>0.44</v>
      </c>
      <c r="K502">
        <v>3.32</v>
      </c>
      <c r="L502">
        <v>1139</v>
      </c>
      <c r="M502">
        <v>322.32</v>
      </c>
      <c r="N502">
        <v>461.83</v>
      </c>
      <c r="O502">
        <v>1.96</v>
      </c>
      <c r="P502">
        <v>3.05</v>
      </c>
      <c r="Q502">
        <v>0.18</v>
      </c>
      <c r="R502">
        <v>0.35</v>
      </c>
      <c r="S502">
        <v>4000</v>
      </c>
      <c r="T502">
        <v>15000</v>
      </c>
      <c r="U502" t="s">
        <v>7338</v>
      </c>
      <c r="V502" t="s">
        <v>10627</v>
      </c>
    </row>
    <row r="503" spans="1:22" x14ac:dyDescent="0.25">
      <c r="A503" t="s">
        <v>22</v>
      </c>
      <c r="B503" t="s">
        <v>519</v>
      </c>
      <c r="C503" t="s">
        <v>3933</v>
      </c>
      <c r="D503">
        <v>0</v>
      </c>
      <c r="E503">
        <v>0</v>
      </c>
      <c r="F503">
        <v>1</v>
      </c>
      <c r="G503">
        <v>1.1299999999999999</v>
      </c>
      <c r="H503">
        <v>0.33</v>
      </c>
      <c r="I503">
        <v>414.56</v>
      </c>
      <c r="J503">
        <v>0.49</v>
      </c>
      <c r="K503">
        <v>3.7</v>
      </c>
      <c r="L503">
        <v>1140</v>
      </c>
      <c r="M503">
        <v>277.76</v>
      </c>
      <c r="N503">
        <v>397.98</v>
      </c>
      <c r="O503">
        <v>2.1800000000000002</v>
      </c>
      <c r="P503">
        <v>3.4</v>
      </c>
      <c r="Q503">
        <v>0.2</v>
      </c>
      <c r="R503">
        <v>0.39</v>
      </c>
      <c r="S503">
        <v>4000</v>
      </c>
      <c r="T503">
        <v>15000</v>
      </c>
      <c r="U503" t="s">
        <v>7339</v>
      </c>
      <c r="V503" t="s">
        <v>10628</v>
      </c>
    </row>
    <row r="504" spans="1:22" x14ac:dyDescent="0.25">
      <c r="A504" t="s">
        <v>22</v>
      </c>
      <c r="B504" t="s">
        <v>520</v>
      </c>
      <c r="C504" t="s">
        <v>3934</v>
      </c>
      <c r="D504">
        <v>0</v>
      </c>
      <c r="E504">
        <v>0</v>
      </c>
      <c r="F504">
        <v>1</v>
      </c>
      <c r="G504">
        <v>2.35</v>
      </c>
      <c r="H504">
        <v>0.33</v>
      </c>
      <c r="I504">
        <v>492.25</v>
      </c>
      <c r="J504">
        <v>0.89</v>
      </c>
      <c r="K504">
        <v>8.32</v>
      </c>
      <c r="L504">
        <v>1141</v>
      </c>
      <c r="M504">
        <v>329.8</v>
      </c>
      <c r="N504">
        <v>472.56</v>
      </c>
      <c r="O504">
        <v>4.91</v>
      </c>
      <c r="P504">
        <v>7.66</v>
      </c>
      <c r="Q504">
        <v>0.36</v>
      </c>
      <c r="R504">
        <v>0.72</v>
      </c>
      <c r="S504">
        <v>4000</v>
      </c>
      <c r="T504">
        <v>15000</v>
      </c>
      <c r="U504" t="s">
        <v>7340</v>
      </c>
      <c r="V504" t="s">
        <v>10629</v>
      </c>
    </row>
    <row r="505" spans="1:22" x14ac:dyDescent="0.25">
      <c r="A505" t="s">
        <v>22</v>
      </c>
      <c r="B505" t="s">
        <v>521</v>
      </c>
      <c r="C505" t="s">
        <v>3935</v>
      </c>
      <c r="D505">
        <v>0</v>
      </c>
      <c r="E505">
        <v>0</v>
      </c>
      <c r="F505">
        <v>1</v>
      </c>
      <c r="G505">
        <v>2.29</v>
      </c>
      <c r="H505">
        <v>0.32</v>
      </c>
      <c r="I505">
        <v>318.38</v>
      </c>
      <c r="J505">
        <v>0.57999999999999996</v>
      </c>
      <c r="K505">
        <v>4.57</v>
      </c>
      <c r="L505">
        <v>1145</v>
      </c>
      <c r="M505">
        <v>213.31</v>
      </c>
      <c r="N505">
        <v>305.64999999999998</v>
      </c>
      <c r="O505">
        <v>2.7</v>
      </c>
      <c r="P505">
        <v>4.2</v>
      </c>
      <c r="Q505">
        <v>0.24</v>
      </c>
      <c r="R505">
        <v>0.47</v>
      </c>
      <c r="S505">
        <v>4000</v>
      </c>
      <c r="T505">
        <v>15000</v>
      </c>
      <c r="U505" t="s">
        <v>7341</v>
      </c>
      <c r="V505" t="s">
        <v>10630</v>
      </c>
    </row>
    <row r="506" spans="1:22" x14ac:dyDescent="0.25">
      <c r="A506" t="s">
        <v>22</v>
      </c>
      <c r="B506" t="s">
        <v>522</v>
      </c>
      <c r="C506" t="s">
        <v>3936</v>
      </c>
      <c r="D506">
        <v>0</v>
      </c>
      <c r="E506">
        <v>0</v>
      </c>
      <c r="F506">
        <v>1</v>
      </c>
      <c r="G506">
        <v>1.45</v>
      </c>
      <c r="H506">
        <v>0.32</v>
      </c>
      <c r="I506">
        <v>324.33</v>
      </c>
      <c r="J506">
        <v>0.61</v>
      </c>
      <c r="K506">
        <v>4.9400000000000004</v>
      </c>
      <c r="L506">
        <v>1147</v>
      </c>
      <c r="M506">
        <v>217.3</v>
      </c>
      <c r="N506">
        <v>311.35000000000002</v>
      </c>
      <c r="O506">
        <v>2.91</v>
      </c>
      <c r="P506">
        <v>4.54</v>
      </c>
      <c r="Q506">
        <v>0.25</v>
      </c>
      <c r="R506">
        <v>0.5</v>
      </c>
      <c r="S506">
        <v>4000</v>
      </c>
      <c r="T506">
        <v>15000</v>
      </c>
      <c r="U506" t="s">
        <v>7342</v>
      </c>
      <c r="V506" t="s">
        <v>10631</v>
      </c>
    </row>
    <row r="507" spans="1:22" x14ac:dyDescent="0.25">
      <c r="A507" t="s">
        <v>22</v>
      </c>
      <c r="B507" t="s">
        <v>523</v>
      </c>
      <c r="C507" t="s">
        <v>3937</v>
      </c>
      <c r="D507">
        <v>0</v>
      </c>
      <c r="E507">
        <v>0</v>
      </c>
      <c r="F507">
        <v>1</v>
      </c>
      <c r="G507">
        <v>1.25</v>
      </c>
      <c r="H507">
        <v>0.32</v>
      </c>
      <c r="I507">
        <v>205.95</v>
      </c>
      <c r="J507">
        <v>0.61</v>
      </c>
      <c r="K507">
        <v>4.4800000000000004</v>
      </c>
      <c r="L507">
        <v>1148</v>
      </c>
      <c r="M507">
        <v>137.97999999999999</v>
      </c>
      <c r="N507">
        <v>197.71</v>
      </c>
      <c r="O507">
        <v>2.64</v>
      </c>
      <c r="P507">
        <v>4.12</v>
      </c>
      <c r="Q507">
        <v>0.25</v>
      </c>
      <c r="R507">
        <v>0.49</v>
      </c>
      <c r="S507">
        <v>4000</v>
      </c>
      <c r="T507">
        <v>15000</v>
      </c>
      <c r="U507" t="s">
        <v>7343</v>
      </c>
      <c r="V507" t="s">
        <v>10632</v>
      </c>
    </row>
    <row r="508" spans="1:22" x14ac:dyDescent="0.25">
      <c r="A508" t="s">
        <v>22</v>
      </c>
      <c r="B508" t="s">
        <v>524</v>
      </c>
      <c r="C508" t="s">
        <v>3938</v>
      </c>
      <c r="D508">
        <v>0</v>
      </c>
      <c r="E508">
        <v>0</v>
      </c>
      <c r="F508">
        <v>1</v>
      </c>
      <c r="G508">
        <v>1.21</v>
      </c>
      <c r="H508">
        <v>0.32</v>
      </c>
      <c r="I508">
        <v>331.53</v>
      </c>
      <c r="J508">
        <v>0.54</v>
      </c>
      <c r="K508">
        <v>4.0999999999999996</v>
      </c>
      <c r="L508">
        <v>1149</v>
      </c>
      <c r="M508">
        <v>222.13</v>
      </c>
      <c r="N508">
        <v>318.27</v>
      </c>
      <c r="O508">
        <v>2.42</v>
      </c>
      <c r="P508">
        <v>3.77</v>
      </c>
      <c r="Q508">
        <v>0.22</v>
      </c>
      <c r="R508">
        <v>0.44</v>
      </c>
      <c r="S508">
        <v>4000</v>
      </c>
      <c r="T508">
        <v>15000</v>
      </c>
      <c r="U508" t="s">
        <v>7344</v>
      </c>
      <c r="V508" t="s">
        <v>10633</v>
      </c>
    </row>
    <row r="509" spans="1:22" x14ac:dyDescent="0.25">
      <c r="A509" t="s">
        <v>22</v>
      </c>
      <c r="B509" t="s">
        <v>525</v>
      </c>
      <c r="C509" t="s">
        <v>3939</v>
      </c>
      <c r="D509">
        <v>0</v>
      </c>
      <c r="E509">
        <v>0</v>
      </c>
      <c r="F509">
        <v>1</v>
      </c>
      <c r="G509">
        <v>0.53</v>
      </c>
      <c r="H509">
        <v>0.32</v>
      </c>
      <c r="I509">
        <v>259.8</v>
      </c>
      <c r="J509">
        <v>0.56000000000000005</v>
      </c>
      <c r="K509">
        <v>4.1900000000000004</v>
      </c>
      <c r="L509">
        <v>1152</v>
      </c>
      <c r="M509">
        <v>174.07</v>
      </c>
      <c r="N509">
        <v>249.41</v>
      </c>
      <c r="O509">
        <v>2.4700000000000002</v>
      </c>
      <c r="P509">
        <v>3.85</v>
      </c>
      <c r="Q509">
        <v>0.23</v>
      </c>
      <c r="R509">
        <v>0.46</v>
      </c>
      <c r="S509">
        <v>4000</v>
      </c>
      <c r="T509">
        <v>15000</v>
      </c>
      <c r="U509" t="s">
        <v>7345</v>
      </c>
      <c r="V509" t="s">
        <v>10634</v>
      </c>
    </row>
    <row r="510" spans="1:22" x14ac:dyDescent="0.25">
      <c r="A510" t="s">
        <v>22</v>
      </c>
      <c r="B510" t="s">
        <v>526</v>
      </c>
      <c r="C510" t="s">
        <v>3940</v>
      </c>
      <c r="D510">
        <v>0</v>
      </c>
      <c r="E510">
        <v>0</v>
      </c>
      <c r="F510">
        <v>1</v>
      </c>
      <c r="G510">
        <v>0.38</v>
      </c>
      <c r="H510">
        <v>0.32</v>
      </c>
      <c r="I510">
        <v>403.2</v>
      </c>
      <c r="J510">
        <v>0.45</v>
      </c>
      <c r="K510">
        <v>3.41</v>
      </c>
      <c r="L510">
        <v>1153</v>
      </c>
      <c r="M510">
        <v>270.14</v>
      </c>
      <c r="N510">
        <v>387.07</v>
      </c>
      <c r="O510">
        <v>2.0099999999999998</v>
      </c>
      <c r="P510">
        <v>3.14</v>
      </c>
      <c r="Q510">
        <v>0.19</v>
      </c>
      <c r="R510">
        <v>0.37</v>
      </c>
      <c r="S510">
        <v>4000</v>
      </c>
      <c r="T510">
        <v>15000</v>
      </c>
      <c r="U510" t="s">
        <v>7346</v>
      </c>
      <c r="V510" t="s">
        <v>10635</v>
      </c>
    </row>
    <row r="511" spans="1:22" x14ac:dyDescent="0.25">
      <c r="A511" t="s">
        <v>22</v>
      </c>
      <c r="B511" t="s">
        <v>527</v>
      </c>
      <c r="C511" t="s">
        <v>3941</v>
      </c>
      <c r="D511">
        <v>0</v>
      </c>
      <c r="E511">
        <v>0</v>
      </c>
      <c r="F511">
        <v>1</v>
      </c>
      <c r="G511">
        <v>1.84</v>
      </c>
      <c r="H511">
        <v>0.32</v>
      </c>
      <c r="I511">
        <v>261.95</v>
      </c>
      <c r="J511">
        <v>0.67</v>
      </c>
      <c r="K511">
        <v>5.48</v>
      </c>
      <c r="L511">
        <v>1154</v>
      </c>
      <c r="M511">
        <v>175.5</v>
      </c>
      <c r="N511">
        <v>251.47</v>
      </c>
      <c r="O511">
        <v>3.23</v>
      </c>
      <c r="P511">
        <v>5.04</v>
      </c>
      <c r="Q511">
        <v>0.28000000000000003</v>
      </c>
      <c r="R511">
        <v>0.55000000000000004</v>
      </c>
      <c r="S511">
        <v>4000</v>
      </c>
      <c r="T511">
        <v>15000</v>
      </c>
      <c r="U511" t="s">
        <v>7347</v>
      </c>
      <c r="V511" t="s">
        <v>10636</v>
      </c>
    </row>
    <row r="512" spans="1:22" x14ac:dyDescent="0.25">
      <c r="A512" t="s">
        <v>22</v>
      </c>
      <c r="B512" t="s">
        <v>528</v>
      </c>
      <c r="C512" t="s">
        <v>3942</v>
      </c>
      <c r="D512">
        <v>0</v>
      </c>
      <c r="E512">
        <v>0</v>
      </c>
      <c r="F512">
        <v>1</v>
      </c>
      <c r="G512">
        <v>0.64</v>
      </c>
      <c r="H512">
        <v>0.32</v>
      </c>
      <c r="I512">
        <v>330.7</v>
      </c>
      <c r="J512">
        <v>0.52</v>
      </c>
      <c r="K512">
        <v>4.04</v>
      </c>
      <c r="L512">
        <v>1155</v>
      </c>
      <c r="M512">
        <v>221.57</v>
      </c>
      <c r="N512">
        <v>317.47000000000003</v>
      </c>
      <c r="O512">
        <v>2.38</v>
      </c>
      <c r="P512">
        <v>3.72</v>
      </c>
      <c r="Q512">
        <v>0.21</v>
      </c>
      <c r="R512">
        <v>0.42</v>
      </c>
      <c r="S512">
        <v>4000</v>
      </c>
      <c r="T512">
        <v>15000</v>
      </c>
      <c r="U512" t="s">
        <v>7348</v>
      </c>
      <c r="V512" t="s">
        <v>10637</v>
      </c>
    </row>
    <row r="513" spans="1:22" x14ac:dyDescent="0.25">
      <c r="A513" t="s">
        <v>22</v>
      </c>
      <c r="B513" t="s">
        <v>529</v>
      </c>
      <c r="C513" t="s">
        <v>3943</v>
      </c>
      <c r="D513">
        <v>0</v>
      </c>
      <c r="E513">
        <v>0</v>
      </c>
      <c r="F513">
        <v>1</v>
      </c>
      <c r="G513">
        <v>5.76</v>
      </c>
      <c r="H513">
        <v>0.32</v>
      </c>
      <c r="I513">
        <v>531.80999999999995</v>
      </c>
      <c r="J513">
        <v>1.62</v>
      </c>
      <c r="K513">
        <v>16.47</v>
      </c>
      <c r="L513">
        <v>1156</v>
      </c>
      <c r="M513">
        <v>356.31</v>
      </c>
      <c r="N513">
        <v>510.54</v>
      </c>
      <c r="O513">
        <v>9.7200000000000006</v>
      </c>
      <c r="P513">
        <v>15.16</v>
      </c>
      <c r="Q513">
        <v>0.66</v>
      </c>
      <c r="R513">
        <v>1.31</v>
      </c>
      <c r="S513">
        <v>4000</v>
      </c>
      <c r="T513">
        <v>15000</v>
      </c>
      <c r="U513" t="s">
        <v>7349</v>
      </c>
      <c r="V513" t="s">
        <v>10638</v>
      </c>
    </row>
    <row r="514" spans="1:22" x14ac:dyDescent="0.25">
      <c r="A514" t="s">
        <v>22</v>
      </c>
      <c r="B514" t="s">
        <v>530</v>
      </c>
      <c r="C514" t="s">
        <v>3944</v>
      </c>
      <c r="D514">
        <v>0</v>
      </c>
      <c r="E514">
        <v>0</v>
      </c>
      <c r="F514">
        <v>1</v>
      </c>
      <c r="G514">
        <v>1.26</v>
      </c>
      <c r="H514">
        <v>0.32</v>
      </c>
      <c r="I514">
        <v>204.79</v>
      </c>
      <c r="J514">
        <v>0.79</v>
      </c>
      <c r="K514">
        <v>6.56</v>
      </c>
      <c r="L514">
        <v>1158</v>
      </c>
      <c r="M514">
        <v>137.21</v>
      </c>
      <c r="N514">
        <v>196.6</v>
      </c>
      <c r="O514">
        <v>3.87</v>
      </c>
      <c r="P514">
        <v>6.03</v>
      </c>
      <c r="Q514">
        <v>0.33</v>
      </c>
      <c r="R514">
        <v>0.64</v>
      </c>
      <c r="S514">
        <v>4000</v>
      </c>
      <c r="T514">
        <v>15000</v>
      </c>
      <c r="U514" t="s">
        <v>7350</v>
      </c>
      <c r="V514" t="s">
        <v>10639</v>
      </c>
    </row>
    <row r="515" spans="1:22" x14ac:dyDescent="0.25">
      <c r="A515" t="s">
        <v>22</v>
      </c>
      <c r="B515" t="s">
        <v>531</v>
      </c>
      <c r="C515" t="s">
        <v>3945</v>
      </c>
      <c r="D515">
        <v>0</v>
      </c>
      <c r="E515">
        <v>0</v>
      </c>
      <c r="F515">
        <v>1</v>
      </c>
      <c r="G515">
        <v>0.32</v>
      </c>
      <c r="H515">
        <v>0.32</v>
      </c>
      <c r="I515">
        <v>287.08999999999997</v>
      </c>
      <c r="J515">
        <v>0.51</v>
      </c>
      <c r="K515">
        <v>4.1399999999999997</v>
      </c>
      <c r="L515">
        <v>1159</v>
      </c>
      <c r="M515">
        <v>192.35</v>
      </c>
      <c r="N515">
        <v>275.60000000000002</v>
      </c>
      <c r="O515">
        <v>2.44</v>
      </c>
      <c r="P515">
        <v>3.81</v>
      </c>
      <c r="Q515">
        <v>0.21</v>
      </c>
      <c r="R515">
        <v>0.41</v>
      </c>
      <c r="S515">
        <v>4000</v>
      </c>
      <c r="T515">
        <v>15000</v>
      </c>
      <c r="U515" t="s">
        <v>7351</v>
      </c>
      <c r="V515" t="s">
        <v>10640</v>
      </c>
    </row>
    <row r="516" spans="1:22" x14ac:dyDescent="0.25">
      <c r="A516" t="s">
        <v>22</v>
      </c>
      <c r="B516" t="s">
        <v>532</v>
      </c>
      <c r="C516" t="s">
        <v>3946</v>
      </c>
      <c r="D516">
        <v>0</v>
      </c>
      <c r="E516">
        <v>0</v>
      </c>
      <c r="F516">
        <v>1</v>
      </c>
      <c r="G516">
        <v>0.39</v>
      </c>
      <c r="H516">
        <v>0.32</v>
      </c>
      <c r="I516">
        <v>352.14</v>
      </c>
      <c r="J516">
        <v>0.5</v>
      </c>
      <c r="K516">
        <v>3.72</v>
      </c>
      <c r="L516">
        <v>1162</v>
      </c>
      <c r="M516">
        <v>235.94</v>
      </c>
      <c r="N516">
        <v>338.06</v>
      </c>
      <c r="O516">
        <v>2.19</v>
      </c>
      <c r="P516">
        <v>3.42</v>
      </c>
      <c r="Q516">
        <v>0.2</v>
      </c>
      <c r="R516">
        <v>0.4</v>
      </c>
      <c r="S516">
        <v>4000</v>
      </c>
      <c r="T516">
        <v>15000</v>
      </c>
      <c r="U516" t="s">
        <v>7352</v>
      </c>
      <c r="V516" t="s">
        <v>10641</v>
      </c>
    </row>
    <row r="517" spans="1:22" x14ac:dyDescent="0.25">
      <c r="A517" t="s">
        <v>22</v>
      </c>
      <c r="B517" t="s">
        <v>533</v>
      </c>
      <c r="C517" t="s">
        <v>3947</v>
      </c>
      <c r="D517">
        <v>0</v>
      </c>
      <c r="E517">
        <v>0</v>
      </c>
      <c r="F517">
        <v>1</v>
      </c>
      <c r="G517">
        <v>4.9800000000000004</v>
      </c>
      <c r="H517">
        <v>0.32</v>
      </c>
      <c r="I517">
        <v>340.32</v>
      </c>
      <c r="J517">
        <v>1.05</v>
      </c>
      <c r="K517">
        <v>9.26</v>
      </c>
      <c r="L517">
        <v>1164</v>
      </c>
      <c r="M517">
        <v>228.01</v>
      </c>
      <c r="N517">
        <v>326.7</v>
      </c>
      <c r="O517">
        <v>5.46</v>
      </c>
      <c r="P517">
        <v>8.52</v>
      </c>
      <c r="Q517">
        <v>0.43</v>
      </c>
      <c r="R517">
        <v>0.85</v>
      </c>
      <c r="S517">
        <v>4000</v>
      </c>
      <c r="T517">
        <v>15000</v>
      </c>
      <c r="U517" t="s">
        <v>7353</v>
      </c>
      <c r="V517" t="s">
        <v>10642</v>
      </c>
    </row>
    <row r="518" spans="1:22" x14ac:dyDescent="0.25">
      <c r="A518" t="s">
        <v>22</v>
      </c>
      <c r="B518" t="s">
        <v>534</v>
      </c>
      <c r="C518" t="s">
        <v>3948</v>
      </c>
      <c r="D518">
        <v>0</v>
      </c>
      <c r="E518">
        <v>0</v>
      </c>
      <c r="F518">
        <v>1</v>
      </c>
      <c r="G518">
        <v>2.0099999999999998</v>
      </c>
      <c r="H518">
        <v>0.32</v>
      </c>
      <c r="I518">
        <v>300.25</v>
      </c>
      <c r="J518">
        <v>0.69</v>
      </c>
      <c r="K518">
        <v>5.5</v>
      </c>
      <c r="L518">
        <v>1168</v>
      </c>
      <c r="M518">
        <v>201.17</v>
      </c>
      <c r="N518">
        <v>288.24</v>
      </c>
      <c r="O518">
        <v>3.25</v>
      </c>
      <c r="P518">
        <v>5.0599999999999996</v>
      </c>
      <c r="Q518">
        <v>0.28000000000000003</v>
      </c>
      <c r="R518">
        <v>0.56000000000000005</v>
      </c>
      <c r="S518">
        <v>4000</v>
      </c>
      <c r="T518">
        <v>15000</v>
      </c>
      <c r="U518" t="s">
        <v>7354</v>
      </c>
      <c r="V518" t="s">
        <v>10643</v>
      </c>
    </row>
    <row r="519" spans="1:22" x14ac:dyDescent="0.25">
      <c r="A519" t="s">
        <v>22</v>
      </c>
      <c r="B519" t="s">
        <v>535</v>
      </c>
      <c r="C519" t="s">
        <v>3949</v>
      </c>
      <c r="D519">
        <v>0</v>
      </c>
      <c r="E519">
        <v>0</v>
      </c>
      <c r="F519">
        <v>1</v>
      </c>
      <c r="G519">
        <v>1.19</v>
      </c>
      <c r="H519">
        <v>0.32</v>
      </c>
      <c r="I519">
        <v>394.68</v>
      </c>
      <c r="J519">
        <v>0.57999999999999996</v>
      </c>
      <c r="K519">
        <v>4.62</v>
      </c>
      <c r="L519">
        <v>1169</v>
      </c>
      <c r="M519">
        <v>264.43</v>
      </c>
      <c r="N519">
        <v>378.89</v>
      </c>
      <c r="O519">
        <v>2.72</v>
      </c>
      <c r="P519">
        <v>4.25</v>
      </c>
      <c r="Q519">
        <v>0.24</v>
      </c>
      <c r="R519">
        <v>0.47</v>
      </c>
      <c r="S519">
        <v>4000</v>
      </c>
      <c r="T519">
        <v>15000</v>
      </c>
      <c r="U519" t="s">
        <v>7355</v>
      </c>
      <c r="V519" t="s">
        <v>10644</v>
      </c>
    </row>
    <row r="520" spans="1:22" x14ac:dyDescent="0.25">
      <c r="A520" t="s">
        <v>22</v>
      </c>
      <c r="B520" t="s">
        <v>536</v>
      </c>
      <c r="C520" t="s">
        <v>3950</v>
      </c>
      <c r="D520">
        <v>0</v>
      </c>
      <c r="E520">
        <v>0</v>
      </c>
      <c r="F520">
        <v>1</v>
      </c>
      <c r="G520">
        <v>0.61</v>
      </c>
      <c r="H520">
        <v>0.32</v>
      </c>
      <c r="I520">
        <v>284.52999999999997</v>
      </c>
      <c r="J520">
        <v>0.52</v>
      </c>
      <c r="K520">
        <v>3.92</v>
      </c>
      <c r="L520">
        <v>1171</v>
      </c>
      <c r="M520">
        <v>190.63</v>
      </c>
      <c r="N520">
        <v>273.14999999999998</v>
      </c>
      <c r="O520">
        <v>2.31</v>
      </c>
      <c r="P520">
        <v>3.6</v>
      </c>
      <c r="Q520">
        <v>0.21</v>
      </c>
      <c r="R520">
        <v>0.42</v>
      </c>
      <c r="S520">
        <v>4000</v>
      </c>
      <c r="T520">
        <v>15000</v>
      </c>
      <c r="U520" t="s">
        <v>7356</v>
      </c>
      <c r="V520" t="s">
        <v>10645</v>
      </c>
    </row>
    <row r="521" spans="1:22" x14ac:dyDescent="0.25">
      <c r="A521" t="s">
        <v>22</v>
      </c>
      <c r="B521" t="s">
        <v>537</v>
      </c>
      <c r="C521" t="s">
        <v>3951</v>
      </c>
      <c r="D521">
        <v>0</v>
      </c>
      <c r="E521">
        <v>0</v>
      </c>
      <c r="F521">
        <v>1</v>
      </c>
      <c r="G521">
        <v>0.8</v>
      </c>
      <c r="H521">
        <v>0.32</v>
      </c>
      <c r="I521">
        <v>308.58999999999997</v>
      </c>
      <c r="J521">
        <v>0.51</v>
      </c>
      <c r="K521">
        <v>3.85</v>
      </c>
      <c r="L521">
        <v>1172</v>
      </c>
      <c r="M521">
        <v>206.76</v>
      </c>
      <c r="N521">
        <v>296.25</v>
      </c>
      <c r="O521">
        <v>2.27</v>
      </c>
      <c r="P521">
        <v>3.54</v>
      </c>
      <c r="Q521">
        <v>0.21</v>
      </c>
      <c r="R521">
        <v>0.41</v>
      </c>
      <c r="S521">
        <v>4000</v>
      </c>
      <c r="T521">
        <v>15000</v>
      </c>
      <c r="U521" t="s">
        <v>7357</v>
      </c>
      <c r="V521" t="s">
        <v>10646</v>
      </c>
    </row>
    <row r="522" spans="1:22" x14ac:dyDescent="0.25">
      <c r="A522" t="s">
        <v>22</v>
      </c>
      <c r="B522" t="s">
        <v>538</v>
      </c>
      <c r="C522" t="s">
        <v>3952</v>
      </c>
      <c r="D522">
        <v>0</v>
      </c>
      <c r="E522">
        <v>0</v>
      </c>
      <c r="F522">
        <v>1</v>
      </c>
      <c r="G522">
        <v>1.77</v>
      </c>
      <c r="H522">
        <v>0.32</v>
      </c>
      <c r="I522">
        <v>156.59</v>
      </c>
      <c r="J522">
        <v>0.65</v>
      </c>
      <c r="K522">
        <v>4.91</v>
      </c>
      <c r="L522">
        <v>1173</v>
      </c>
      <c r="M522">
        <v>104.92</v>
      </c>
      <c r="N522">
        <v>150.33000000000001</v>
      </c>
      <c r="O522">
        <v>2.89</v>
      </c>
      <c r="P522">
        <v>4.51</v>
      </c>
      <c r="Q522">
        <v>0.27</v>
      </c>
      <c r="R522">
        <v>0.53</v>
      </c>
      <c r="S522">
        <v>4000</v>
      </c>
      <c r="T522">
        <v>15000</v>
      </c>
      <c r="U522" t="s">
        <v>7358</v>
      </c>
      <c r="V522" t="s">
        <v>10647</v>
      </c>
    </row>
    <row r="523" spans="1:22" x14ac:dyDescent="0.25">
      <c r="A523" t="s">
        <v>22</v>
      </c>
      <c r="B523" t="s">
        <v>539</v>
      </c>
      <c r="C523" t="s">
        <v>3953</v>
      </c>
      <c r="D523">
        <v>0</v>
      </c>
      <c r="E523">
        <v>0</v>
      </c>
      <c r="F523">
        <v>1</v>
      </c>
      <c r="G523">
        <v>1.24</v>
      </c>
      <c r="H523">
        <v>0.32</v>
      </c>
      <c r="I523">
        <v>317.79000000000002</v>
      </c>
      <c r="J523">
        <v>0.56000000000000005</v>
      </c>
      <c r="K523">
        <v>4.3</v>
      </c>
      <c r="L523">
        <v>1178</v>
      </c>
      <c r="M523">
        <v>212.92</v>
      </c>
      <c r="N523">
        <v>305.08</v>
      </c>
      <c r="O523">
        <v>2.54</v>
      </c>
      <c r="P523">
        <v>3.96</v>
      </c>
      <c r="Q523">
        <v>0.23</v>
      </c>
      <c r="R523">
        <v>0.46</v>
      </c>
      <c r="S523">
        <v>4000</v>
      </c>
      <c r="T523">
        <v>15000</v>
      </c>
      <c r="U523" t="s">
        <v>7359</v>
      </c>
      <c r="V523" t="s">
        <v>10648</v>
      </c>
    </row>
    <row r="524" spans="1:22" x14ac:dyDescent="0.25">
      <c r="A524" t="s">
        <v>22</v>
      </c>
      <c r="B524" t="s">
        <v>540</v>
      </c>
      <c r="C524" t="s">
        <v>3954</v>
      </c>
      <c r="D524">
        <v>0</v>
      </c>
      <c r="E524">
        <v>0</v>
      </c>
      <c r="F524">
        <v>1</v>
      </c>
      <c r="G524">
        <v>3.28</v>
      </c>
      <c r="H524">
        <v>0.32</v>
      </c>
      <c r="I524">
        <v>238.47</v>
      </c>
      <c r="J524">
        <v>0.56999999999999995</v>
      </c>
      <c r="K524">
        <v>4.47</v>
      </c>
      <c r="L524">
        <v>1180</v>
      </c>
      <c r="M524">
        <v>159.78</v>
      </c>
      <c r="N524">
        <v>228.93</v>
      </c>
      <c r="O524">
        <v>2.64</v>
      </c>
      <c r="P524">
        <v>4.12</v>
      </c>
      <c r="Q524">
        <v>0.23</v>
      </c>
      <c r="R524">
        <v>0.46</v>
      </c>
      <c r="S524">
        <v>4000</v>
      </c>
      <c r="T524">
        <v>15000</v>
      </c>
      <c r="U524" t="s">
        <v>7360</v>
      </c>
      <c r="V524" t="s">
        <v>10649</v>
      </c>
    </row>
    <row r="525" spans="1:22" x14ac:dyDescent="0.25">
      <c r="A525" t="s">
        <v>22</v>
      </c>
      <c r="B525" t="s">
        <v>541</v>
      </c>
      <c r="C525" t="s">
        <v>3955</v>
      </c>
      <c r="D525">
        <v>0</v>
      </c>
      <c r="E525">
        <v>0</v>
      </c>
      <c r="F525">
        <v>1</v>
      </c>
      <c r="G525">
        <v>1.81</v>
      </c>
      <c r="H525">
        <v>0.32</v>
      </c>
      <c r="I525">
        <v>240.51</v>
      </c>
      <c r="J525">
        <v>0.59</v>
      </c>
      <c r="K525">
        <v>4.4400000000000004</v>
      </c>
      <c r="L525">
        <v>1181</v>
      </c>
      <c r="M525">
        <v>161.13999999999999</v>
      </c>
      <c r="N525">
        <v>230.89</v>
      </c>
      <c r="O525">
        <v>2.62</v>
      </c>
      <c r="P525">
        <v>4.09</v>
      </c>
      <c r="Q525">
        <v>0.24</v>
      </c>
      <c r="R525">
        <v>0.47</v>
      </c>
      <c r="S525">
        <v>4000</v>
      </c>
      <c r="T525">
        <v>15000</v>
      </c>
      <c r="U525" t="s">
        <v>7361</v>
      </c>
      <c r="V525" t="s">
        <v>10650</v>
      </c>
    </row>
    <row r="526" spans="1:22" x14ac:dyDescent="0.25">
      <c r="A526" t="s">
        <v>22</v>
      </c>
      <c r="B526" t="s">
        <v>542</v>
      </c>
      <c r="C526" t="s">
        <v>3956</v>
      </c>
      <c r="D526">
        <v>0</v>
      </c>
      <c r="E526">
        <v>0</v>
      </c>
      <c r="F526">
        <v>1</v>
      </c>
      <c r="G526">
        <v>1.1499999999999999</v>
      </c>
      <c r="H526">
        <v>0.32</v>
      </c>
      <c r="I526">
        <v>288.02999999999997</v>
      </c>
      <c r="J526">
        <v>0.6</v>
      </c>
      <c r="K526">
        <v>4.78</v>
      </c>
      <c r="L526">
        <v>1184</v>
      </c>
      <c r="M526">
        <v>192.98</v>
      </c>
      <c r="N526">
        <v>276.51</v>
      </c>
      <c r="O526">
        <v>2.82</v>
      </c>
      <c r="P526">
        <v>4.3899999999999997</v>
      </c>
      <c r="Q526">
        <v>0.25</v>
      </c>
      <c r="R526">
        <v>0.49</v>
      </c>
      <c r="S526">
        <v>4000</v>
      </c>
      <c r="T526">
        <v>15000</v>
      </c>
      <c r="U526" t="s">
        <v>7362</v>
      </c>
      <c r="V526" t="s">
        <v>10651</v>
      </c>
    </row>
    <row r="527" spans="1:22" x14ac:dyDescent="0.25">
      <c r="A527" t="s">
        <v>22</v>
      </c>
      <c r="B527" t="s">
        <v>543</v>
      </c>
      <c r="C527" t="s">
        <v>3957</v>
      </c>
      <c r="D527">
        <v>0</v>
      </c>
      <c r="E527">
        <v>0</v>
      </c>
      <c r="F527">
        <v>1</v>
      </c>
      <c r="G527">
        <v>18.05</v>
      </c>
      <c r="H527">
        <v>0.32</v>
      </c>
      <c r="I527">
        <v>697.89</v>
      </c>
      <c r="J527">
        <v>2.2200000000000002</v>
      </c>
      <c r="K527">
        <v>22.94</v>
      </c>
      <c r="L527">
        <v>1185</v>
      </c>
      <c r="M527">
        <v>467.59</v>
      </c>
      <c r="N527">
        <v>669.97</v>
      </c>
      <c r="O527">
        <v>13.53</v>
      </c>
      <c r="P527">
        <v>21.1</v>
      </c>
      <c r="Q527">
        <v>0.91</v>
      </c>
      <c r="R527">
        <v>1.8</v>
      </c>
      <c r="S527">
        <v>4000</v>
      </c>
      <c r="T527">
        <v>15000</v>
      </c>
      <c r="U527" t="s">
        <v>7363</v>
      </c>
      <c r="V527" t="s">
        <v>10652</v>
      </c>
    </row>
    <row r="528" spans="1:22" x14ac:dyDescent="0.25">
      <c r="A528" t="s">
        <v>22</v>
      </c>
      <c r="B528" t="s">
        <v>544</v>
      </c>
      <c r="C528" t="s">
        <v>3958</v>
      </c>
      <c r="D528">
        <v>0</v>
      </c>
      <c r="E528">
        <v>0</v>
      </c>
      <c r="F528">
        <v>1</v>
      </c>
      <c r="G528">
        <v>1.36</v>
      </c>
      <c r="H528">
        <v>0.32</v>
      </c>
      <c r="I528">
        <v>283.97000000000003</v>
      </c>
      <c r="J528">
        <v>0.6</v>
      </c>
      <c r="K528">
        <v>4.6900000000000004</v>
      </c>
      <c r="L528">
        <v>1187</v>
      </c>
      <c r="M528">
        <v>190.26</v>
      </c>
      <c r="N528">
        <v>272.61</v>
      </c>
      <c r="O528">
        <v>2.77</v>
      </c>
      <c r="P528">
        <v>4.32</v>
      </c>
      <c r="Q528">
        <v>0.25</v>
      </c>
      <c r="R528">
        <v>0.49</v>
      </c>
      <c r="S528">
        <v>4000</v>
      </c>
      <c r="T528">
        <v>15000</v>
      </c>
      <c r="U528" t="s">
        <v>7364</v>
      </c>
      <c r="V528" t="s">
        <v>10653</v>
      </c>
    </row>
    <row r="529" spans="1:22" x14ac:dyDescent="0.25">
      <c r="A529" t="s">
        <v>22</v>
      </c>
      <c r="B529" t="s">
        <v>545</v>
      </c>
      <c r="C529" t="s">
        <v>3959</v>
      </c>
      <c r="D529">
        <v>0</v>
      </c>
      <c r="E529">
        <v>0</v>
      </c>
      <c r="F529">
        <v>1</v>
      </c>
      <c r="G529">
        <v>0.65</v>
      </c>
      <c r="H529">
        <v>0.32</v>
      </c>
      <c r="I529">
        <v>258.33999999999997</v>
      </c>
      <c r="J529">
        <v>0.53</v>
      </c>
      <c r="K529">
        <v>4.2</v>
      </c>
      <c r="L529">
        <v>1188</v>
      </c>
      <c r="M529">
        <v>173.09</v>
      </c>
      <c r="N529">
        <v>248</v>
      </c>
      <c r="O529">
        <v>2.48</v>
      </c>
      <c r="P529">
        <v>3.87</v>
      </c>
      <c r="Q529">
        <v>0.22</v>
      </c>
      <c r="R529">
        <v>0.43</v>
      </c>
      <c r="S529">
        <v>4000</v>
      </c>
      <c r="T529">
        <v>15000</v>
      </c>
      <c r="U529" t="s">
        <v>7365</v>
      </c>
      <c r="V529" t="s">
        <v>10654</v>
      </c>
    </row>
    <row r="530" spans="1:22" x14ac:dyDescent="0.25">
      <c r="A530" t="s">
        <v>22</v>
      </c>
      <c r="B530" t="s">
        <v>546</v>
      </c>
      <c r="C530" t="s">
        <v>3960</v>
      </c>
      <c r="D530">
        <v>0</v>
      </c>
      <c r="E530">
        <v>0</v>
      </c>
      <c r="F530">
        <v>1</v>
      </c>
      <c r="G530">
        <v>1.24</v>
      </c>
      <c r="H530">
        <v>0.32</v>
      </c>
      <c r="I530">
        <v>329.92</v>
      </c>
      <c r="J530">
        <v>0.6</v>
      </c>
      <c r="K530">
        <v>4.7699999999999996</v>
      </c>
      <c r="L530">
        <v>1189</v>
      </c>
      <c r="M530">
        <v>221.05</v>
      </c>
      <c r="N530">
        <v>316.72000000000003</v>
      </c>
      <c r="O530">
        <v>2.81</v>
      </c>
      <c r="P530">
        <v>4.3899999999999997</v>
      </c>
      <c r="Q530">
        <v>0.25</v>
      </c>
      <c r="R530">
        <v>0.49</v>
      </c>
      <c r="S530">
        <v>4000</v>
      </c>
      <c r="T530">
        <v>15000</v>
      </c>
      <c r="U530" t="s">
        <v>7366</v>
      </c>
      <c r="V530" t="s">
        <v>10655</v>
      </c>
    </row>
    <row r="531" spans="1:22" x14ac:dyDescent="0.25">
      <c r="A531" t="s">
        <v>22</v>
      </c>
      <c r="B531" t="s">
        <v>547</v>
      </c>
      <c r="C531" t="s">
        <v>3961</v>
      </c>
      <c r="D531">
        <v>0</v>
      </c>
      <c r="E531">
        <v>0</v>
      </c>
      <c r="F531">
        <v>1</v>
      </c>
      <c r="G531">
        <v>0.56999999999999995</v>
      </c>
      <c r="H531">
        <v>0.32</v>
      </c>
      <c r="I531">
        <v>292.01</v>
      </c>
      <c r="J531">
        <v>0.53</v>
      </c>
      <c r="K531">
        <v>3.97</v>
      </c>
      <c r="L531">
        <v>1190</v>
      </c>
      <c r="M531">
        <v>195.65</v>
      </c>
      <c r="N531">
        <v>280.33</v>
      </c>
      <c r="O531">
        <v>2.34</v>
      </c>
      <c r="P531">
        <v>3.65</v>
      </c>
      <c r="Q531">
        <v>0.22</v>
      </c>
      <c r="R531">
        <v>0.43</v>
      </c>
      <c r="S531">
        <v>4000</v>
      </c>
      <c r="T531">
        <v>15000</v>
      </c>
      <c r="U531" t="s">
        <v>7367</v>
      </c>
      <c r="V531" t="s">
        <v>10656</v>
      </c>
    </row>
    <row r="532" spans="1:22" x14ac:dyDescent="0.25">
      <c r="A532" t="s">
        <v>22</v>
      </c>
      <c r="B532" t="s">
        <v>548</v>
      </c>
      <c r="C532" t="s">
        <v>3962</v>
      </c>
      <c r="D532">
        <v>0</v>
      </c>
      <c r="E532">
        <v>0</v>
      </c>
      <c r="F532">
        <v>1</v>
      </c>
      <c r="G532">
        <v>0.45</v>
      </c>
      <c r="H532">
        <v>0.32</v>
      </c>
      <c r="I532">
        <v>215.84</v>
      </c>
      <c r="J532">
        <v>0.42</v>
      </c>
      <c r="K532">
        <v>3.11</v>
      </c>
      <c r="L532">
        <v>1194</v>
      </c>
      <c r="M532">
        <v>144.62</v>
      </c>
      <c r="N532">
        <v>207.21</v>
      </c>
      <c r="O532">
        <v>1.83</v>
      </c>
      <c r="P532">
        <v>2.86</v>
      </c>
      <c r="Q532">
        <v>0.17</v>
      </c>
      <c r="R532">
        <v>0.34</v>
      </c>
      <c r="S532">
        <v>4000</v>
      </c>
      <c r="T532">
        <v>15000</v>
      </c>
      <c r="U532" t="s">
        <v>7368</v>
      </c>
      <c r="V532" t="s">
        <v>10657</v>
      </c>
    </row>
    <row r="533" spans="1:22" x14ac:dyDescent="0.25">
      <c r="A533" t="s">
        <v>22</v>
      </c>
      <c r="B533" t="s">
        <v>549</v>
      </c>
      <c r="C533" t="s">
        <v>3963</v>
      </c>
      <c r="D533">
        <v>0</v>
      </c>
      <c r="E533">
        <v>0</v>
      </c>
      <c r="F533">
        <v>1</v>
      </c>
      <c r="G533">
        <v>0.95</v>
      </c>
      <c r="H533">
        <v>0.32</v>
      </c>
      <c r="I533">
        <v>301.02</v>
      </c>
      <c r="J533">
        <v>0.53</v>
      </c>
      <c r="K533">
        <v>4.0199999999999996</v>
      </c>
      <c r="L533">
        <v>1197</v>
      </c>
      <c r="M533">
        <v>201.68</v>
      </c>
      <c r="N533">
        <v>288.98</v>
      </c>
      <c r="O533">
        <v>2.37</v>
      </c>
      <c r="P533">
        <v>3.69</v>
      </c>
      <c r="Q533">
        <v>0.22</v>
      </c>
      <c r="R533">
        <v>0.43</v>
      </c>
      <c r="S533">
        <v>4000</v>
      </c>
      <c r="T533">
        <v>15000</v>
      </c>
      <c r="U533" t="s">
        <v>7369</v>
      </c>
      <c r="V533" t="s">
        <v>10658</v>
      </c>
    </row>
    <row r="534" spans="1:22" x14ac:dyDescent="0.25">
      <c r="A534" t="s">
        <v>22</v>
      </c>
      <c r="B534" t="s">
        <v>550</v>
      </c>
      <c r="C534" t="s">
        <v>3964</v>
      </c>
      <c r="D534">
        <v>0</v>
      </c>
      <c r="E534">
        <v>0</v>
      </c>
      <c r="F534">
        <v>1</v>
      </c>
      <c r="G534">
        <v>0.57999999999999996</v>
      </c>
      <c r="H534">
        <v>0.32</v>
      </c>
      <c r="I534">
        <v>369.29</v>
      </c>
      <c r="J534">
        <v>0.49</v>
      </c>
      <c r="K534">
        <v>3.68</v>
      </c>
      <c r="L534">
        <v>1199</v>
      </c>
      <c r="M534">
        <v>247.42</v>
      </c>
      <c r="N534">
        <v>354.52</v>
      </c>
      <c r="O534">
        <v>2.17</v>
      </c>
      <c r="P534">
        <v>3.38</v>
      </c>
      <c r="Q534">
        <v>0.2</v>
      </c>
      <c r="R534">
        <v>0.4</v>
      </c>
      <c r="S534">
        <v>4000</v>
      </c>
      <c r="T534">
        <v>15000</v>
      </c>
      <c r="U534" t="s">
        <v>7370</v>
      </c>
      <c r="V534" t="s">
        <v>10659</v>
      </c>
    </row>
    <row r="535" spans="1:22" x14ac:dyDescent="0.25">
      <c r="A535" t="s">
        <v>22</v>
      </c>
      <c r="B535" t="s">
        <v>551</v>
      </c>
      <c r="C535" t="s">
        <v>3965</v>
      </c>
      <c r="D535">
        <v>0</v>
      </c>
      <c r="E535">
        <v>0</v>
      </c>
      <c r="F535">
        <v>1</v>
      </c>
      <c r="G535">
        <v>0.53</v>
      </c>
      <c r="H535">
        <v>0.32</v>
      </c>
      <c r="I535">
        <v>308.5</v>
      </c>
      <c r="J535">
        <v>0.56000000000000005</v>
      </c>
      <c r="K535">
        <v>4.38</v>
      </c>
      <c r="L535">
        <v>1200</v>
      </c>
      <c r="M535">
        <v>206.69</v>
      </c>
      <c r="N535">
        <v>296.16000000000003</v>
      </c>
      <c r="O535">
        <v>2.58</v>
      </c>
      <c r="P535">
        <v>4.03</v>
      </c>
      <c r="Q535">
        <v>0.23</v>
      </c>
      <c r="R535">
        <v>0.46</v>
      </c>
      <c r="S535">
        <v>4000</v>
      </c>
      <c r="T535">
        <v>15000</v>
      </c>
      <c r="U535" t="s">
        <v>7371</v>
      </c>
      <c r="V535" t="s">
        <v>10660</v>
      </c>
    </row>
    <row r="536" spans="1:22" x14ac:dyDescent="0.25">
      <c r="A536" t="s">
        <v>22</v>
      </c>
      <c r="B536" t="s">
        <v>552</v>
      </c>
      <c r="C536" t="s">
        <v>3966</v>
      </c>
      <c r="D536">
        <v>0</v>
      </c>
      <c r="E536">
        <v>0</v>
      </c>
      <c r="F536">
        <v>1</v>
      </c>
      <c r="G536">
        <v>0.47</v>
      </c>
      <c r="H536">
        <v>0.32</v>
      </c>
      <c r="I536">
        <v>341.77</v>
      </c>
      <c r="J536">
        <v>0.54</v>
      </c>
      <c r="K536">
        <v>4.1500000000000004</v>
      </c>
      <c r="L536">
        <v>1202</v>
      </c>
      <c r="M536">
        <v>228.99</v>
      </c>
      <c r="N536">
        <v>328.1</v>
      </c>
      <c r="O536">
        <v>2.4500000000000002</v>
      </c>
      <c r="P536">
        <v>3.82</v>
      </c>
      <c r="Q536">
        <v>0.22</v>
      </c>
      <c r="R536">
        <v>0.44</v>
      </c>
      <c r="S536">
        <v>4000</v>
      </c>
      <c r="T536">
        <v>15000</v>
      </c>
      <c r="U536" t="s">
        <v>7372</v>
      </c>
      <c r="V536" t="s">
        <v>10661</v>
      </c>
    </row>
    <row r="537" spans="1:22" x14ac:dyDescent="0.25">
      <c r="A537" t="s">
        <v>22</v>
      </c>
      <c r="B537" t="s">
        <v>553</v>
      </c>
      <c r="C537" t="s">
        <v>3967</v>
      </c>
      <c r="D537">
        <v>0</v>
      </c>
      <c r="E537">
        <v>0</v>
      </c>
      <c r="F537">
        <v>1</v>
      </c>
      <c r="G537">
        <v>0.48</v>
      </c>
      <c r="H537">
        <v>0.31</v>
      </c>
      <c r="I537">
        <v>394.22</v>
      </c>
      <c r="J537">
        <v>0.46</v>
      </c>
      <c r="K537">
        <v>3.49</v>
      </c>
      <c r="L537">
        <v>1204</v>
      </c>
      <c r="M537">
        <v>264.13</v>
      </c>
      <c r="N537">
        <v>378.45</v>
      </c>
      <c r="O537">
        <v>2.06</v>
      </c>
      <c r="P537">
        <v>3.21</v>
      </c>
      <c r="Q537">
        <v>0.19</v>
      </c>
      <c r="R537">
        <v>0.37</v>
      </c>
      <c r="S537">
        <v>4000</v>
      </c>
      <c r="T537">
        <v>14000</v>
      </c>
      <c r="U537" t="s">
        <v>7373</v>
      </c>
      <c r="V537" t="s">
        <v>10662</v>
      </c>
    </row>
    <row r="538" spans="1:22" x14ac:dyDescent="0.25">
      <c r="A538" t="s">
        <v>22</v>
      </c>
      <c r="B538" t="s">
        <v>554</v>
      </c>
      <c r="C538" t="s">
        <v>3968</v>
      </c>
      <c r="D538">
        <v>0</v>
      </c>
      <c r="E538">
        <v>0</v>
      </c>
      <c r="F538">
        <v>1</v>
      </c>
      <c r="G538">
        <v>0.32</v>
      </c>
      <c r="H538">
        <v>0.31</v>
      </c>
      <c r="I538">
        <v>285.10000000000002</v>
      </c>
      <c r="J538">
        <v>0.52</v>
      </c>
      <c r="K538">
        <v>3.87</v>
      </c>
      <c r="L538">
        <v>1206</v>
      </c>
      <c r="M538">
        <v>191.02</v>
      </c>
      <c r="N538">
        <v>273.69</v>
      </c>
      <c r="O538">
        <v>2.2799999999999998</v>
      </c>
      <c r="P538">
        <v>3.56</v>
      </c>
      <c r="Q538">
        <v>0.21</v>
      </c>
      <c r="R538">
        <v>0.42</v>
      </c>
      <c r="S538">
        <v>4000</v>
      </c>
      <c r="T538">
        <v>14000</v>
      </c>
      <c r="U538" t="s">
        <v>7374</v>
      </c>
      <c r="V538" t="s">
        <v>10663</v>
      </c>
    </row>
    <row r="539" spans="1:22" x14ac:dyDescent="0.25">
      <c r="A539" t="s">
        <v>22</v>
      </c>
      <c r="B539" t="s">
        <v>555</v>
      </c>
      <c r="C539" t="s">
        <v>3969</v>
      </c>
      <c r="D539">
        <v>0</v>
      </c>
      <c r="E539">
        <v>0</v>
      </c>
      <c r="F539">
        <v>1</v>
      </c>
      <c r="G539">
        <v>0.34</v>
      </c>
      <c r="H539">
        <v>0.31</v>
      </c>
      <c r="I539">
        <v>314.93</v>
      </c>
      <c r="J539">
        <v>0.51</v>
      </c>
      <c r="K539">
        <v>3.78</v>
      </c>
      <c r="L539">
        <v>1207</v>
      </c>
      <c r="M539">
        <v>211</v>
      </c>
      <c r="N539">
        <v>302.33</v>
      </c>
      <c r="O539">
        <v>2.23</v>
      </c>
      <c r="P539">
        <v>3.47</v>
      </c>
      <c r="Q539">
        <v>0.21</v>
      </c>
      <c r="R539">
        <v>0.41</v>
      </c>
      <c r="S539">
        <v>4000</v>
      </c>
      <c r="T539">
        <v>14000</v>
      </c>
      <c r="U539" t="s">
        <v>7375</v>
      </c>
      <c r="V539" t="s">
        <v>10664</v>
      </c>
    </row>
    <row r="540" spans="1:22" x14ac:dyDescent="0.25">
      <c r="A540" t="s">
        <v>22</v>
      </c>
      <c r="B540" t="s">
        <v>556</v>
      </c>
      <c r="C540" t="s">
        <v>3970</v>
      </c>
      <c r="D540">
        <v>0</v>
      </c>
      <c r="E540">
        <v>0</v>
      </c>
      <c r="F540">
        <v>1</v>
      </c>
      <c r="G540">
        <v>1.3</v>
      </c>
      <c r="H540">
        <v>0.31</v>
      </c>
      <c r="I540">
        <v>286.04000000000002</v>
      </c>
      <c r="J540">
        <v>0.65</v>
      </c>
      <c r="K540">
        <v>5.14</v>
      </c>
      <c r="L540">
        <v>1209</v>
      </c>
      <c r="M540">
        <v>191.64</v>
      </c>
      <c r="N540">
        <v>274.60000000000002</v>
      </c>
      <c r="O540">
        <v>3.03</v>
      </c>
      <c r="P540">
        <v>4.7300000000000004</v>
      </c>
      <c r="Q540">
        <v>0.27</v>
      </c>
      <c r="R540">
        <v>0.53</v>
      </c>
      <c r="S540">
        <v>4000</v>
      </c>
      <c r="T540">
        <v>14000</v>
      </c>
      <c r="U540" t="s">
        <v>7376</v>
      </c>
      <c r="V540" t="s">
        <v>10665</v>
      </c>
    </row>
    <row r="541" spans="1:22" x14ac:dyDescent="0.25">
      <c r="A541" t="s">
        <v>22</v>
      </c>
      <c r="B541" t="s">
        <v>557</v>
      </c>
      <c r="C541" t="s">
        <v>3971</v>
      </c>
      <c r="D541">
        <v>0</v>
      </c>
      <c r="E541">
        <v>0</v>
      </c>
      <c r="F541">
        <v>1</v>
      </c>
      <c r="G541">
        <v>0.62</v>
      </c>
      <c r="H541">
        <v>0.31</v>
      </c>
      <c r="I541">
        <v>231.63</v>
      </c>
      <c r="J541">
        <v>0.57999999999999996</v>
      </c>
      <c r="K541">
        <v>4.3600000000000003</v>
      </c>
      <c r="L541">
        <v>1210</v>
      </c>
      <c r="M541">
        <v>155.19</v>
      </c>
      <c r="N541">
        <v>222.37</v>
      </c>
      <c r="O541">
        <v>2.57</v>
      </c>
      <c r="P541">
        <v>4.01</v>
      </c>
      <c r="Q541">
        <v>0.24</v>
      </c>
      <c r="R541">
        <v>0.47</v>
      </c>
      <c r="S541">
        <v>4000</v>
      </c>
      <c r="T541">
        <v>14000</v>
      </c>
      <c r="U541" t="s">
        <v>7377</v>
      </c>
      <c r="V541" t="s">
        <v>10666</v>
      </c>
    </row>
    <row r="542" spans="1:22" x14ac:dyDescent="0.25">
      <c r="A542" t="s">
        <v>22</v>
      </c>
      <c r="B542" t="s">
        <v>558</v>
      </c>
      <c r="C542" t="s">
        <v>3972</v>
      </c>
      <c r="D542">
        <v>0</v>
      </c>
      <c r="E542">
        <v>0</v>
      </c>
      <c r="F542">
        <v>1</v>
      </c>
      <c r="G542">
        <v>1.8</v>
      </c>
      <c r="H542">
        <v>0.31</v>
      </c>
      <c r="I542">
        <v>287.56</v>
      </c>
      <c r="J542">
        <v>0.53</v>
      </c>
      <c r="K542">
        <v>4.05</v>
      </c>
      <c r="L542">
        <v>1215</v>
      </c>
      <c r="M542">
        <v>192.67</v>
      </c>
      <c r="N542">
        <v>276.06</v>
      </c>
      <c r="O542">
        <v>2.39</v>
      </c>
      <c r="P542">
        <v>3.73</v>
      </c>
      <c r="Q542">
        <v>0.22</v>
      </c>
      <c r="R542">
        <v>0.43</v>
      </c>
      <c r="S542">
        <v>4000</v>
      </c>
      <c r="T542">
        <v>14000</v>
      </c>
      <c r="U542" t="s">
        <v>7378</v>
      </c>
      <c r="V542" t="s">
        <v>10667</v>
      </c>
    </row>
    <row r="543" spans="1:22" x14ac:dyDescent="0.25">
      <c r="A543" t="s">
        <v>22</v>
      </c>
      <c r="B543" t="s">
        <v>559</v>
      </c>
      <c r="C543" t="s">
        <v>3973</v>
      </c>
      <c r="D543">
        <v>0</v>
      </c>
      <c r="E543">
        <v>0</v>
      </c>
      <c r="F543">
        <v>1</v>
      </c>
      <c r="G543">
        <v>21.84</v>
      </c>
      <c r="H543">
        <v>0.31</v>
      </c>
      <c r="I543">
        <v>1064.18</v>
      </c>
      <c r="J543">
        <v>3.52</v>
      </c>
      <c r="K543">
        <v>33.81</v>
      </c>
      <c r="L543">
        <v>1217</v>
      </c>
      <c r="M543">
        <v>713</v>
      </c>
      <c r="N543">
        <v>1021.61</v>
      </c>
      <c r="O543">
        <v>19.95</v>
      </c>
      <c r="P543">
        <v>31.1</v>
      </c>
      <c r="Q543">
        <v>1.44</v>
      </c>
      <c r="R543">
        <v>2.85</v>
      </c>
      <c r="S543">
        <v>4000</v>
      </c>
      <c r="T543">
        <v>14000</v>
      </c>
      <c r="U543" t="s">
        <v>6858</v>
      </c>
      <c r="V543" t="s">
        <v>10668</v>
      </c>
    </row>
    <row r="544" spans="1:22" x14ac:dyDescent="0.25">
      <c r="A544" t="s">
        <v>22</v>
      </c>
      <c r="B544" t="s">
        <v>560</v>
      </c>
      <c r="C544" t="s">
        <v>3974</v>
      </c>
      <c r="D544">
        <v>0</v>
      </c>
      <c r="E544">
        <v>0</v>
      </c>
      <c r="F544">
        <v>1</v>
      </c>
      <c r="G544">
        <v>1.1000000000000001</v>
      </c>
      <c r="H544">
        <v>0.31</v>
      </c>
      <c r="I544">
        <v>261.12</v>
      </c>
      <c r="J544">
        <v>0.5</v>
      </c>
      <c r="K544">
        <v>3.81</v>
      </c>
      <c r="L544">
        <v>1218</v>
      </c>
      <c r="M544">
        <v>174.95</v>
      </c>
      <c r="N544">
        <v>250.67</v>
      </c>
      <c r="O544">
        <v>2.25</v>
      </c>
      <c r="P544">
        <v>3.51</v>
      </c>
      <c r="Q544">
        <v>0.21</v>
      </c>
      <c r="R544">
        <v>0.41</v>
      </c>
      <c r="S544">
        <v>4000</v>
      </c>
      <c r="T544">
        <v>14000</v>
      </c>
      <c r="U544" t="s">
        <v>7379</v>
      </c>
      <c r="V544" t="s">
        <v>10669</v>
      </c>
    </row>
    <row r="545" spans="1:22" x14ac:dyDescent="0.25">
      <c r="A545" t="s">
        <v>22</v>
      </c>
      <c r="B545" t="s">
        <v>561</v>
      </c>
      <c r="C545" t="s">
        <v>3975</v>
      </c>
      <c r="D545">
        <v>0</v>
      </c>
      <c r="E545">
        <v>0</v>
      </c>
      <c r="F545">
        <v>1</v>
      </c>
      <c r="G545">
        <v>0.59</v>
      </c>
      <c r="H545">
        <v>0.31</v>
      </c>
      <c r="I545">
        <v>227.77</v>
      </c>
      <c r="J545">
        <v>0.28000000000000003</v>
      </c>
      <c r="K545">
        <v>2.13</v>
      </c>
      <c r="L545">
        <v>1220</v>
      </c>
      <c r="M545">
        <v>152.61000000000001</v>
      </c>
      <c r="N545">
        <v>218.66</v>
      </c>
      <c r="O545">
        <v>1.26</v>
      </c>
      <c r="P545">
        <v>1.96</v>
      </c>
      <c r="Q545">
        <v>0.12</v>
      </c>
      <c r="R545">
        <v>0.23</v>
      </c>
      <c r="S545">
        <v>4000</v>
      </c>
      <c r="T545">
        <v>14000</v>
      </c>
      <c r="U545" t="s">
        <v>7380</v>
      </c>
      <c r="V545" t="s">
        <v>10670</v>
      </c>
    </row>
    <row r="546" spans="1:22" x14ac:dyDescent="0.25">
      <c r="A546" t="s">
        <v>22</v>
      </c>
      <c r="B546" t="s">
        <v>562</v>
      </c>
      <c r="C546" t="s">
        <v>3976</v>
      </c>
      <c r="D546">
        <v>0</v>
      </c>
      <c r="E546">
        <v>0</v>
      </c>
      <c r="F546">
        <v>1</v>
      </c>
      <c r="G546">
        <v>0.47</v>
      </c>
      <c r="H546">
        <v>0.31</v>
      </c>
      <c r="I546">
        <v>226.68</v>
      </c>
      <c r="J546">
        <v>0.56000000000000005</v>
      </c>
      <c r="K546">
        <v>4.1100000000000003</v>
      </c>
      <c r="L546">
        <v>1222</v>
      </c>
      <c r="M546">
        <v>151.88</v>
      </c>
      <c r="N546">
        <v>217.62</v>
      </c>
      <c r="O546">
        <v>2.4300000000000002</v>
      </c>
      <c r="P546">
        <v>3.78</v>
      </c>
      <c r="Q546">
        <v>0.23</v>
      </c>
      <c r="R546">
        <v>0.45</v>
      </c>
      <c r="S546">
        <v>4000</v>
      </c>
      <c r="T546">
        <v>14000</v>
      </c>
      <c r="U546" t="s">
        <v>7381</v>
      </c>
      <c r="V546" t="s">
        <v>10671</v>
      </c>
    </row>
    <row r="547" spans="1:22" x14ac:dyDescent="0.25">
      <c r="A547" t="s">
        <v>22</v>
      </c>
      <c r="B547" t="s">
        <v>563</v>
      </c>
      <c r="C547" t="s">
        <v>3977</v>
      </c>
      <c r="D547">
        <v>0</v>
      </c>
      <c r="E547">
        <v>0</v>
      </c>
      <c r="F547">
        <v>1</v>
      </c>
      <c r="G547">
        <v>1.76</v>
      </c>
      <c r="H547">
        <v>0.31</v>
      </c>
      <c r="I547">
        <v>276.13</v>
      </c>
      <c r="J547">
        <v>0.55000000000000004</v>
      </c>
      <c r="K547">
        <v>4.2300000000000004</v>
      </c>
      <c r="L547">
        <v>1224</v>
      </c>
      <c r="M547">
        <v>185.01</v>
      </c>
      <c r="N547">
        <v>265.08</v>
      </c>
      <c r="O547">
        <v>2.4900000000000002</v>
      </c>
      <c r="P547">
        <v>3.89</v>
      </c>
      <c r="Q547">
        <v>0.23</v>
      </c>
      <c r="R547">
        <v>0.45</v>
      </c>
      <c r="S547">
        <v>4000</v>
      </c>
      <c r="T547">
        <v>14000</v>
      </c>
      <c r="U547" t="s">
        <v>7382</v>
      </c>
      <c r="V547" t="s">
        <v>10672</v>
      </c>
    </row>
    <row r="548" spans="1:22" x14ac:dyDescent="0.25">
      <c r="A548" t="s">
        <v>22</v>
      </c>
      <c r="B548" t="s">
        <v>564</v>
      </c>
      <c r="C548" t="s">
        <v>3978</v>
      </c>
      <c r="D548">
        <v>0</v>
      </c>
      <c r="E548">
        <v>0</v>
      </c>
      <c r="F548">
        <v>1</v>
      </c>
      <c r="G548">
        <v>0.36</v>
      </c>
      <c r="H548">
        <v>0.31</v>
      </c>
      <c r="I548">
        <v>265.36</v>
      </c>
      <c r="J548">
        <v>0.5</v>
      </c>
      <c r="K548">
        <v>4.07</v>
      </c>
      <c r="L548">
        <v>1225</v>
      </c>
      <c r="M548">
        <v>177.79</v>
      </c>
      <c r="N548">
        <v>254.74</v>
      </c>
      <c r="O548">
        <v>2.4</v>
      </c>
      <c r="P548">
        <v>3.74</v>
      </c>
      <c r="Q548">
        <v>0.2</v>
      </c>
      <c r="R548">
        <v>0.4</v>
      </c>
      <c r="S548">
        <v>4000</v>
      </c>
      <c r="T548">
        <v>14000</v>
      </c>
      <c r="U548" t="s">
        <v>7383</v>
      </c>
      <c r="V548" t="s">
        <v>10673</v>
      </c>
    </row>
    <row r="549" spans="1:22" x14ac:dyDescent="0.25">
      <c r="A549" t="s">
        <v>22</v>
      </c>
      <c r="B549" t="s">
        <v>565</v>
      </c>
      <c r="C549" t="s">
        <v>3979</v>
      </c>
      <c r="D549">
        <v>0</v>
      </c>
      <c r="E549">
        <v>0</v>
      </c>
      <c r="F549">
        <v>1</v>
      </c>
      <c r="G549">
        <v>1.3</v>
      </c>
      <c r="H549">
        <v>0.31</v>
      </c>
      <c r="I549">
        <v>310.64999999999998</v>
      </c>
      <c r="J549">
        <v>0.88</v>
      </c>
      <c r="K549">
        <v>7.36</v>
      </c>
      <c r="L549">
        <v>1226</v>
      </c>
      <c r="M549">
        <v>208.14</v>
      </c>
      <c r="N549">
        <v>298.23</v>
      </c>
      <c r="O549">
        <v>4.34</v>
      </c>
      <c r="P549">
        <v>6.77</v>
      </c>
      <c r="Q549">
        <v>0.36</v>
      </c>
      <c r="R549">
        <v>0.71</v>
      </c>
      <c r="S549">
        <v>4000</v>
      </c>
      <c r="T549">
        <v>14000</v>
      </c>
      <c r="U549" t="s">
        <v>7384</v>
      </c>
      <c r="V549" t="s">
        <v>10674</v>
      </c>
    </row>
    <row r="550" spans="1:22" x14ac:dyDescent="0.25">
      <c r="A550" t="s">
        <v>22</v>
      </c>
      <c r="B550" t="s">
        <v>566</v>
      </c>
      <c r="C550" t="s">
        <v>3980</v>
      </c>
      <c r="D550">
        <v>0</v>
      </c>
      <c r="E550">
        <v>0</v>
      </c>
      <c r="F550">
        <v>1</v>
      </c>
      <c r="G550">
        <v>2.0499999999999998</v>
      </c>
      <c r="H550">
        <v>0.31</v>
      </c>
      <c r="I550">
        <v>362.58</v>
      </c>
      <c r="J550">
        <v>0.9</v>
      </c>
      <c r="K550">
        <v>8.11</v>
      </c>
      <c r="L550">
        <v>1229</v>
      </c>
      <c r="M550">
        <v>242.93</v>
      </c>
      <c r="N550">
        <v>348.08</v>
      </c>
      <c r="O550">
        <v>4.79</v>
      </c>
      <c r="P550">
        <v>7.46</v>
      </c>
      <c r="Q550">
        <v>0.37</v>
      </c>
      <c r="R550">
        <v>0.73</v>
      </c>
      <c r="S550">
        <v>4000</v>
      </c>
      <c r="T550">
        <v>14000</v>
      </c>
      <c r="U550" t="s">
        <v>7385</v>
      </c>
      <c r="V550" t="s">
        <v>10675</v>
      </c>
    </row>
    <row r="551" spans="1:22" x14ac:dyDescent="0.25">
      <c r="A551" t="s">
        <v>22</v>
      </c>
      <c r="B551" t="s">
        <v>567</v>
      </c>
      <c r="C551" t="s">
        <v>3981</v>
      </c>
      <c r="D551">
        <v>0</v>
      </c>
      <c r="E551">
        <v>0</v>
      </c>
      <c r="F551">
        <v>1</v>
      </c>
      <c r="G551">
        <v>0.86</v>
      </c>
      <c r="H551">
        <v>0.31</v>
      </c>
      <c r="I551">
        <v>305</v>
      </c>
      <c r="J551">
        <v>0.49</v>
      </c>
      <c r="K551">
        <v>3.72</v>
      </c>
      <c r="L551">
        <v>1230</v>
      </c>
      <c r="M551">
        <v>204.35</v>
      </c>
      <c r="N551">
        <v>292.8</v>
      </c>
      <c r="O551">
        <v>2.2000000000000002</v>
      </c>
      <c r="P551">
        <v>3.42</v>
      </c>
      <c r="Q551">
        <v>0.2</v>
      </c>
      <c r="R551">
        <v>0.4</v>
      </c>
      <c r="S551">
        <v>4000</v>
      </c>
      <c r="T551">
        <v>14000</v>
      </c>
      <c r="U551" t="s">
        <v>7386</v>
      </c>
      <c r="V551" t="s">
        <v>10676</v>
      </c>
    </row>
    <row r="552" spans="1:22" x14ac:dyDescent="0.25">
      <c r="A552" t="s">
        <v>22</v>
      </c>
      <c r="B552" t="s">
        <v>568</v>
      </c>
      <c r="C552" t="s">
        <v>3982</v>
      </c>
      <c r="D552">
        <v>0</v>
      </c>
      <c r="E552">
        <v>0</v>
      </c>
      <c r="F552">
        <v>1</v>
      </c>
      <c r="G552">
        <v>1.28</v>
      </c>
      <c r="H552">
        <v>0.31</v>
      </c>
      <c r="I552">
        <v>346.8</v>
      </c>
      <c r="J552">
        <v>0.59</v>
      </c>
      <c r="K552">
        <v>4.72</v>
      </c>
      <c r="L552">
        <v>1232</v>
      </c>
      <c r="M552">
        <v>232.36</v>
      </c>
      <c r="N552">
        <v>332.93</v>
      </c>
      <c r="O552">
        <v>2.79</v>
      </c>
      <c r="P552">
        <v>4.3499999999999996</v>
      </c>
      <c r="Q552">
        <v>0.24</v>
      </c>
      <c r="R552">
        <v>0.47</v>
      </c>
      <c r="S552">
        <v>4000</v>
      </c>
      <c r="T552">
        <v>14000</v>
      </c>
      <c r="U552" t="s">
        <v>7387</v>
      </c>
      <c r="V552" t="s">
        <v>10677</v>
      </c>
    </row>
    <row r="553" spans="1:22" x14ac:dyDescent="0.25">
      <c r="A553" t="s">
        <v>22</v>
      </c>
      <c r="B553" t="s">
        <v>569</v>
      </c>
      <c r="C553" t="s">
        <v>3983</v>
      </c>
      <c r="D553">
        <v>0</v>
      </c>
      <c r="E553">
        <v>0</v>
      </c>
      <c r="F553">
        <v>1</v>
      </c>
      <c r="G553">
        <v>0.34</v>
      </c>
      <c r="H553">
        <v>0.31</v>
      </c>
      <c r="I553">
        <v>217.07</v>
      </c>
      <c r="J553">
        <v>0.51</v>
      </c>
      <c r="K553">
        <v>4.26</v>
      </c>
      <c r="L553">
        <v>1233</v>
      </c>
      <c r="M553">
        <v>145.44</v>
      </c>
      <c r="N553">
        <v>208.39</v>
      </c>
      <c r="O553">
        <v>2.5099999999999998</v>
      </c>
      <c r="P553">
        <v>3.92</v>
      </c>
      <c r="Q553">
        <v>0.21</v>
      </c>
      <c r="R553">
        <v>0.42</v>
      </c>
      <c r="S553">
        <v>4000</v>
      </c>
      <c r="T553">
        <v>14000</v>
      </c>
      <c r="U553" t="s">
        <v>7388</v>
      </c>
      <c r="V553" t="s">
        <v>10678</v>
      </c>
    </row>
    <row r="554" spans="1:22" x14ac:dyDescent="0.25">
      <c r="A554" t="s">
        <v>22</v>
      </c>
      <c r="B554" t="s">
        <v>570</v>
      </c>
      <c r="C554" t="s">
        <v>3984</v>
      </c>
      <c r="D554">
        <v>0</v>
      </c>
      <c r="E554">
        <v>0</v>
      </c>
      <c r="F554">
        <v>1</v>
      </c>
      <c r="G554">
        <v>0.77</v>
      </c>
      <c r="H554">
        <v>0.31</v>
      </c>
      <c r="I554">
        <v>227.86</v>
      </c>
      <c r="J554">
        <v>0.71</v>
      </c>
      <c r="K554">
        <v>5.66</v>
      </c>
      <c r="L554">
        <v>1238</v>
      </c>
      <c r="M554">
        <v>152.66999999999999</v>
      </c>
      <c r="N554">
        <v>218.75</v>
      </c>
      <c r="O554">
        <v>3.34</v>
      </c>
      <c r="P554">
        <v>5.21</v>
      </c>
      <c r="Q554">
        <v>0.28999999999999998</v>
      </c>
      <c r="R554">
        <v>0.57999999999999996</v>
      </c>
      <c r="S554">
        <v>4000</v>
      </c>
      <c r="T554">
        <v>14000</v>
      </c>
      <c r="U554" t="s">
        <v>7389</v>
      </c>
      <c r="V554" t="s">
        <v>10679</v>
      </c>
    </row>
    <row r="555" spans="1:22" x14ac:dyDescent="0.25">
      <c r="A555" t="s">
        <v>22</v>
      </c>
      <c r="B555" t="s">
        <v>571</v>
      </c>
      <c r="C555" t="s">
        <v>3985</v>
      </c>
      <c r="D555">
        <v>0</v>
      </c>
      <c r="E555">
        <v>0</v>
      </c>
      <c r="F555">
        <v>1</v>
      </c>
      <c r="G555">
        <v>0.72</v>
      </c>
      <c r="H555">
        <v>0.31</v>
      </c>
      <c r="I555">
        <v>182.7</v>
      </c>
      <c r="J555">
        <v>0.56000000000000005</v>
      </c>
      <c r="K555">
        <v>4.1500000000000004</v>
      </c>
      <c r="L555">
        <v>1239</v>
      </c>
      <c r="M555">
        <v>122.41</v>
      </c>
      <c r="N555">
        <v>175.39</v>
      </c>
      <c r="O555">
        <v>2.4500000000000002</v>
      </c>
      <c r="P555">
        <v>3.82</v>
      </c>
      <c r="Q555">
        <v>0.23</v>
      </c>
      <c r="R555">
        <v>0.46</v>
      </c>
      <c r="S555">
        <v>4000</v>
      </c>
      <c r="T555">
        <v>14000</v>
      </c>
      <c r="U555" t="s">
        <v>7390</v>
      </c>
      <c r="V555" t="s">
        <v>10680</v>
      </c>
    </row>
    <row r="556" spans="1:22" x14ac:dyDescent="0.25">
      <c r="A556" t="s">
        <v>22</v>
      </c>
      <c r="B556" t="s">
        <v>572</v>
      </c>
      <c r="C556" t="s">
        <v>3986</v>
      </c>
      <c r="D556">
        <v>0</v>
      </c>
      <c r="E556">
        <v>0</v>
      </c>
      <c r="F556">
        <v>1</v>
      </c>
      <c r="G556">
        <v>0.93</v>
      </c>
      <c r="H556">
        <v>0.31</v>
      </c>
      <c r="I556">
        <v>132.93</v>
      </c>
      <c r="J556">
        <v>0.61</v>
      </c>
      <c r="K556">
        <v>5.16</v>
      </c>
      <c r="L556">
        <v>1241</v>
      </c>
      <c r="M556">
        <v>89.06</v>
      </c>
      <c r="N556">
        <v>127.61</v>
      </c>
      <c r="O556">
        <v>3.05</v>
      </c>
      <c r="P556">
        <v>4.75</v>
      </c>
      <c r="Q556">
        <v>0.25</v>
      </c>
      <c r="R556">
        <v>0.5</v>
      </c>
      <c r="S556">
        <v>4000</v>
      </c>
      <c r="T556">
        <v>14000</v>
      </c>
      <c r="U556" t="s">
        <v>7391</v>
      </c>
      <c r="V556" t="s">
        <v>10681</v>
      </c>
    </row>
    <row r="557" spans="1:22" x14ac:dyDescent="0.25">
      <c r="A557" t="s">
        <v>22</v>
      </c>
      <c r="B557" t="s">
        <v>573</v>
      </c>
      <c r="C557" t="s">
        <v>3987</v>
      </c>
      <c r="D557">
        <v>0</v>
      </c>
      <c r="E557">
        <v>0</v>
      </c>
      <c r="F557">
        <v>1</v>
      </c>
      <c r="G557">
        <v>0.54</v>
      </c>
      <c r="H557">
        <v>0.31</v>
      </c>
      <c r="I557">
        <v>404.32</v>
      </c>
      <c r="J557">
        <v>0.45</v>
      </c>
      <c r="K557">
        <v>3.43</v>
      </c>
      <c r="L557">
        <v>1243</v>
      </c>
      <c r="M557">
        <v>270.89</v>
      </c>
      <c r="N557">
        <v>388.14</v>
      </c>
      <c r="O557">
        <v>2.02</v>
      </c>
      <c r="P557">
        <v>3.15</v>
      </c>
      <c r="Q557">
        <v>0.19</v>
      </c>
      <c r="R557">
        <v>0.37</v>
      </c>
      <c r="S557">
        <v>4000</v>
      </c>
      <c r="T557">
        <v>14000</v>
      </c>
      <c r="U557" t="s">
        <v>7392</v>
      </c>
      <c r="V557" t="s">
        <v>10682</v>
      </c>
    </row>
    <row r="558" spans="1:22" x14ac:dyDescent="0.25">
      <c r="A558" t="s">
        <v>22</v>
      </c>
      <c r="B558" t="s">
        <v>574</v>
      </c>
      <c r="C558" t="s">
        <v>3988</v>
      </c>
      <c r="D558">
        <v>0</v>
      </c>
      <c r="E558">
        <v>0</v>
      </c>
      <c r="F558">
        <v>1</v>
      </c>
      <c r="G558">
        <v>4.4000000000000004</v>
      </c>
      <c r="H558">
        <v>0.31</v>
      </c>
      <c r="I558">
        <v>324.10000000000002</v>
      </c>
      <c r="J558">
        <v>0.56000000000000005</v>
      </c>
      <c r="K558">
        <v>4.46</v>
      </c>
      <c r="L558">
        <v>1244</v>
      </c>
      <c r="M558">
        <v>217.14</v>
      </c>
      <c r="N558">
        <v>311.13</v>
      </c>
      <c r="O558">
        <v>2.63</v>
      </c>
      <c r="P558">
        <v>4.0999999999999996</v>
      </c>
      <c r="Q558">
        <v>0.23</v>
      </c>
      <c r="R558">
        <v>0.46</v>
      </c>
      <c r="S558">
        <v>4000</v>
      </c>
      <c r="T558">
        <v>14000</v>
      </c>
      <c r="U558" t="s">
        <v>7393</v>
      </c>
      <c r="V558" t="s">
        <v>10683</v>
      </c>
    </row>
    <row r="559" spans="1:22" x14ac:dyDescent="0.25">
      <c r="A559" t="s">
        <v>22</v>
      </c>
      <c r="B559" t="s">
        <v>575</v>
      </c>
      <c r="C559" t="s">
        <v>3989</v>
      </c>
      <c r="D559">
        <v>0</v>
      </c>
      <c r="E559">
        <v>0</v>
      </c>
      <c r="F559">
        <v>1</v>
      </c>
      <c r="G559">
        <v>2.74</v>
      </c>
      <c r="H559">
        <v>0.31</v>
      </c>
      <c r="I559">
        <v>378.33</v>
      </c>
      <c r="J559">
        <v>0.93</v>
      </c>
      <c r="K559">
        <v>8.76</v>
      </c>
      <c r="L559">
        <v>1246</v>
      </c>
      <c r="M559">
        <v>253.48</v>
      </c>
      <c r="N559">
        <v>363.2</v>
      </c>
      <c r="O559">
        <v>5.17</v>
      </c>
      <c r="P559">
        <v>8.06</v>
      </c>
      <c r="Q559">
        <v>0.38</v>
      </c>
      <c r="R559">
        <v>0.76</v>
      </c>
      <c r="S559">
        <v>4000</v>
      </c>
      <c r="T559">
        <v>14000</v>
      </c>
      <c r="U559" t="s">
        <v>7394</v>
      </c>
      <c r="V559" t="s">
        <v>10684</v>
      </c>
    </row>
    <row r="560" spans="1:22" x14ac:dyDescent="0.25">
      <c r="A560" t="s">
        <v>22</v>
      </c>
      <c r="B560" t="s">
        <v>576</v>
      </c>
      <c r="C560" t="s">
        <v>3990</v>
      </c>
      <c r="D560">
        <v>0</v>
      </c>
      <c r="E560">
        <v>0</v>
      </c>
      <c r="F560">
        <v>1</v>
      </c>
      <c r="G560">
        <v>1.87</v>
      </c>
      <c r="H560">
        <v>0.31</v>
      </c>
      <c r="I560">
        <v>342.74</v>
      </c>
      <c r="J560">
        <v>0.59</v>
      </c>
      <c r="K560">
        <v>4.7300000000000004</v>
      </c>
      <c r="L560">
        <v>1247</v>
      </c>
      <c r="M560">
        <v>229.63</v>
      </c>
      <c r="N560">
        <v>329.03</v>
      </c>
      <c r="O560">
        <v>2.79</v>
      </c>
      <c r="P560">
        <v>4.3499999999999996</v>
      </c>
      <c r="Q560">
        <v>0.24</v>
      </c>
      <c r="R560">
        <v>0.48</v>
      </c>
      <c r="S560">
        <v>4000</v>
      </c>
      <c r="T560">
        <v>14000</v>
      </c>
      <c r="U560" t="s">
        <v>7395</v>
      </c>
      <c r="V560" t="s">
        <v>10685</v>
      </c>
    </row>
    <row r="561" spans="1:22" x14ac:dyDescent="0.25">
      <c r="A561" t="s">
        <v>22</v>
      </c>
      <c r="B561" t="s">
        <v>577</v>
      </c>
      <c r="C561" t="s">
        <v>3991</v>
      </c>
      <c r="D561">
        <v>0</v>
      </c>
      <c r="E561">
        <v>0</v>
      </c>
      <c r="F561">
        <v>1</v>
      </c>
      <c r="G561">
        <v>2.5</v>
      </c>
      <c r="H561">
        <v>0.31</v>
      </c>
      <c r="I561">
        <v>361.77</v>
      </c>
      <c r="J561">
        <v>0.52</v>
      </c>
      <c r="K561">
        <v>4.0999999999999996</v>
      </c>
      <c r="L561">
        <v>1248</v>
      </c>
      <c r="M561">
        <v>242.38</v>
      </c>
      <c r="N561">
        <v>347.3</v>
      </c>
      <c r="O561">
        <v>2.42</v>
      </c>
      <c r="P561">
        <v>3.77</v>
      </c>
      <c r="Q561">
        <v>0.22</v>
      </c>
      <c r="R561">
        <v>0.43</v>
      </c>
      <c r="S561">
        <v>4000</v>
      </c>
      <c r="T561">
        <v>14000</v>
      </c>
      <c r="U561" t="s">
        <v>7396</v>
      </c>
      <c r="V561" t="s">
        <v>10686</v>
      </c>
    </row>
    <row r="562" spans="1:22" x14ac:dyDescent="0.25">
      <c r="A562" t="s">
        <v>22</v>
      </c>
      <c r="B562" t="s">
        <v>578</v>
      </c>
      <c r="C562" t="s">
        <v>3992</v>
      </c>
      <c r="D562">
        <v>0</v>
      </c>
      <c r="E562">
        <v>0</v>
      </c>
      <c r="F562">
        <v>1</v>
      </c>
      <c r="G562">
        <v>3.6</v>
      </c>
      <c r="H562">
        <v>0.31</v>
      </c>
      <c r="I562">
        <v>340.79</v>
      </c>
      <c r="J562">
        <v>0.89</v>
      </c>
      <c r="K562">
        <v>8.2899999999999991</v>
      </c>
      <c r="L562">
        <v>1250</v>
      </c>
      <c r="M562">
        <v>228.33</v>
      </c>
      <c r="N562">
        <v>327.16000000000003</v>
      </c>
      <c r="O562">
        <v>4.8899999999999997</v>
      </c>
      <c r="P562">
        <v>7.63</v>
      </c>
      <c r="Q562">
        <v>0.37</v>
      </c>
      <c r="R562">
        <v>0.72</v>
      </c>
      <c r="S562">
        <v>4000</v>
      </c>
      <c r="T562">
        <v>14000</v>
      </c>
      <c r="U562" t="s">
        <v>7397</v>
      </c>
      <c r="V562" t="s">
        <v>10687</v>
      </c>
    </row>
    <row r="563" spans="1:22" x14ac:dyDescent="0.25">
      <c r="A563" t="s">
        <v>22</v>
      </c>
      <c r="B563" t="s">
        <v>579</v>
      </c>
      <c r="C563" t="s">
        <v>3993</v>
      </c>
      <c r="D563">
        <v>0</v>
      </c>
      <c r="E563">
        <v>0</v>
      </c>
      <c r="F563">
        <v>1</v>
      </c>
      <c r="G563">
        <v>0.63</v>
      </c>
      <c r="H563">
        <v>0.31</v>
      </c>
      <c r="I563">
        <v>204.19</v>
      </c>
      <c r="J563">
        <v>0.6</v>
      </c>
      <c r="K563">
        <v>4.5999999999999996</v>
      </c>
      <c r="L563">
        <v>1255</v>
      </c>
      <c r="M563">
        <v>136.81</v>
      </c>
      <c r="N563">
        <v>196.02</v>
      </c>
      <c r="O563">
        <v>2.71</v>
      </c>
      <c r="P563">
        <v>4.2300000000000004</v>
      </c>
      <c r="Q563">
        <v>0.25</v>
      </c>
      <c r="R563">
        <v>0.49</v>
      </c>
      <c r="S563">
        <v>4000</v>
      </c>
      <c r="T563">
        <v>14000</v>
      </c>
      <c r="U563" t="s">
        <v>7398</v>
      </c>
      <c r="V563" t="s">
        <v>10688</v>
      </c>
    </row>
    <row r="564" spans="1:22" x14ac:dyDescent="0.25">
      <c r="A564" t="s">
        <v>22</v>
      </c>
      <c r="B564" t="s">
        <v>580</v>
      </c>
      <c r="C564" t="s">
        <v>3994</v>
      </c>
      <c r="D564">
        <v>0</v>
      </c>
      <c r="E564">
        <v>0</v>
      </c>
      <c r="F564">
        <v>1</v>
      </c>
      <c r="G564">
        <v>0.87</v>
      </c>
      <c r="H564">
        <v>0.31</v>
      </c>
      <c r="I564">
        <v>164.78</v>
      </c>
      <c r="J564">
        <v>0.57999999999999996</v>
      </c>
      <c r="K564">
        <v>4.3</v>
      </c>
      <c r="L564">
        <v>1256</v>
      </c>
      <c r="M564">
        <v>110.4</v>
      </c>
      <c r="N564">
        <v>158.19</v>
      </c>
      <c r="O564">
        <v>2.54</v>
      </c>
      <c r="P564">
        <v>3.95</v>
      </c>
      <c r="Q564">
        <v>0.24</v>
      </c>
      <c r="R564">
        <v>0.47</v>
      </c>
      <c r="S564">
        <v>4000</v>
      </c>
      <c r="T564">
        <v>14000</v>
      </c>
      <c r="U564" t="s">
        <v>7399</v>
      </c>
      <c r="V564" t="s">
        <v>10689</v>
      </c>
    </row>
    <row r="565" spans="1:22" x14ac:dyDescent="0.25">
      <c r="A565" t="s">
        <v>22</v>
      </c>
      <c r="B565" t="s">
        <v>581</v>
      </c>
      <c r="C565" t="s">
        <v>3995</v>
      </c>
      <c r="D565">
        <v>0</v>
      </c>
      <c r="E565">
        <v>0</v>
      </c>
      <c r="F565">
        <v>1</v>
      </c>
      <c r="G565">
        <v>0.66</v>
      </c>
      <c r="H565">
        <v>0.31</v>
      </c>
      <c r="I565">
        <v>188.95</v>
      </c>
      <c r="J565">
        <v>0.56999999999999995</v>
      </c>
      <c r="K565">
        <v>4.24</v>
      </c>
      <c r="L565">
        <v>1258</v>
      </c>
      <c r="M565">
        <v>126.6</v>
      </c>
      <c r="N565">
        <v>181.39</v>
      </c>
      <c r="O565">
        <v>2.5</v>
      </c>
      <c r="P565">
        <v>3.9</v>
      </c>
      <c r="Q565">
        <v>0.24</v>
      </c>
      <c r="R565">
        <v>0.46</v>
      </c>
      <c r="S565">
        <v>4000</v>
      </c>
      <c r="T565">
        <v>14000</v>
      </c>
      <c r="U565" t="s">
        <v>7400</v>
      </c>
      <c r="V565" t="s">
        <v>10690</v>
      </c>
    </row>
    <row r="566" spans="1:22" x14ac:dyDescent="0.25">
      <c r="A566" t="s">
        <v>22</v>
      </c>
      <c r="B566" t="s">
        <v>582</v>
      </c>
      <c r="C566" t="s">
        <v>3996</v>
      </c>
      <c r="D566">
        <v>0</v>
      </c>
      <c r="E566">
        <v>0</v>
      </c>
      <c r="F566">
        <v>1</v>
      </c>
      <c r="G566">
        <v>0.31</v>
      </c>
      <c r="H566">
        <v>0.31</v>
      </c>
      <c r="I566">
        <v>152.24</v>
      </c>
      <c r="J566">
        <v>0.53</v>
      </c>
      <c r="K566">
        <v>4.47</v>
      </c>
      <c r="L566">
        <v>1261</v>
      </c>
      <c r="M566">
        <v>102</v>
      </c>
      <c r="N566">
        <v>146.15</v>
      </c>
      <c r="O566">
        <v>2.63</v>
      </c>
      <c r="P566">
        <v>4.1100000000000003</v>
      </c>
      <c r="Q566">
        <v>0.22</v>
      </c>
      <c r="R566">
        <v>0.43</v>
      </c>
      <c r="S566">
        <v>4000</v>
      </c>
      <c r="T566">
        <v>14000</v>
      </c>
      <c r="U566" t="s">
        <v>7401</v>
      </c>
      <c r="V566" t="s">
        <v>10691</v>
      </c>
    </row>
    <row r="567" spans="1:22" x14ac:dyDescent="0.25">
      <c r="A567" t="s">
        <v>22</v>
      </c>
      <c r="B567" t="s">
        <v>583</v>
      </c>
      <c r="C567" t="s">
        <v>3997</v>
      </c>
      <c r="D567">
        <v>0</v>
      </c>
      <c r="E567">
        <v>0</v>
      </c>
      <c r="F567">
        <v>1</v>
      </c>
      <c r="G567">
        <v>1.38</v>
      </c>
      <c r="H567">
        <v>0.31</v>
      </c>
      <c r="I567">
        <v>301.58999999999997</v>
      </c>
      <c r="J567">
        <v>0.65</v>
      </c>
      <c r="K567">
        <v>5.44</v>
      </c>
      <c r="L567">
        <v>1262</v>
      </c>
      <c r="M567">
        <v>202.07</v>
      </c>
      <c r="N567">
        <v>289.52999999999997</v>
      </c>
      <c r="O567">
        <v>3.21</v>
      </c>
      <c r="P567">
        <v>5.01</v>
      </c>
      <c r="Q567">
        <v>0.27</v>
      </c>
      <c r="R567">
        <v>0.53</v>
      </c>
      <c r="S567">
        <v>4000</v>
      </c>
      <c r="T567">
        <v>14000</v>
      </c>
      <c r="U567" t="s">
        <v>7402</v>
      </c>
      <c r="V567" t="s">
        <v>10692</v>
      </c>
    </row>
    <row r="568" spans="1:22" x14ac:dyDescent="0.25">
      <c r="A568" t="s">
        <v>22</v>
      </c>
      <c r="B568" t="s">
        <v>584</v>
      </c>
      <c r="C568" t="s">
        <v>3998</v>
      </c>
      <c r="D568">
        <v>0</v>
      </c>
      <c r="E568">
        <v>0</v>
      </c>
      <c r="F568">
        <v>1</v>
      </c>
      <c r="G568">
        <v>0.31</v>
      </c>
      <c r="H568">
        <v>0.31</v>
      </c>
      <c r="I568">
        <v>384.15</v>
      </c>
      <c r="J568">
        <v>0.44</v>
      </c>
      <c r="K568">
        <v>3.43</v>
      </c>
      <c r="L568">
        <v>1263</v>
      </c>
      <c r="M568">
        <v>257.38</v>
      </c>
      <c r="N568">
        <v>368.79</v>
      </c>
      <c r="O568">
        <v>2.0299999999999998</v>
      </c>
      <c r="P568">
        <v>3.16</v>
      </c>
      <c r="Q568">
        <v>0.18</v>
      </c>
      <c r="R568">
        <v>0.36</v>
      </c>
      <c r="S568">
        <v>4000</v>
      </c>
      <c r="T568">
        <v>14000</v>
      </c>
      <c r="U568" t="s">
        <v>7403</v>
      </c>
      <c r="V568" t="s">
        <v>10693</v>
      </c>
    </row>
    <row r="569" spans="1:22" x14ac:dyDescent="0.25">
      <c r="A569" t="s">
        <v>22</v>
      </c>
      <c r="B569" t="s">
        <v>585</v>
      </c>
      <c r="C569" t="s">
        <v>3999</v>
      </c>
      <c r="D569">
        <v>0</v>
      </c>
      <c r="E569">
        <v>0</v>
      </c>
      <c r="F569">
        <v>1</v>
      </c>
      <c r="G569">
        <v>1.26</v>
      </c>
      <c r="H569">
        <v>0.31</v>
      </c>
      <c r="I569">
        <v>248.07</v>
      </c>
      <c r="J569">
        <v>0.57999999999999996</v>
      </c>
      <c r="K569">
        <v>4.63</v>
      </c>
      <c r="L569">
        <v>1264</v>
      </c>
      <c r="M569">
        <v>166.21</v>
      </c>
      <c r="N569">
        <v>238.15</v>
      </c>
      <c r="O569">
        <v>2.73</v>
      </c>
      <c r="P569">
        <v>4.26</v>
      </c>
      <c r="Q569">
        <v>0.24</v>
      </c>
      <c r="R569">
        <v>0.47</v>
      </c>
      <c r="S569">
        <v>4000</v>
      </c>
      <c r="T569">
        <v>14000</v>
      </c>
      <c r="U569" t="s">
        <v>7404</v>
      </c>
      <c r="V569" t="s">
        <v>10694</v>
      </c>
    </row>
    <row r="570" spans="1:22" x14ac:dyDescent="0.25">
      <c r="A570" t="s">
        <v>22</v>
      </c>
      <c r="B570" t="s">
        <v>586</v>
      </c>
      <c r="C570" t="s">
        <v>4000</v>
      </c>
      <c r="D570">
        <v>0</v>
      </c>
      <c r="E570">
        <v>0</v>
      </c>
      <c r="F570">
        <v>1</v>
      </c>
      <c r="G570">
        <v>1.54</v>
      </c>
      <c r="H570">
        <v>0.31</v>
      </c>
      <c r="I570">
        <v>302.85000000000002</v>
      </c>
      <c r="J570">
        <v>0.68</v>
      </c>
      <c r="K570">
        <v>5.74</v>
      </c>
      <c r="L570">
        <v>1265</v>
      </c>
      <c r="M570">
        <v>202.91</v>
      </c>
      <c r="N570">
        <v>290.74</v>
      </c>
      <c r="O570">
        <v>3.38</v>
      </c>
      <c r="P570">
        <v>5.28</v>
      </c>
      <c r="Q570">
        <v>0.28000000000000003</v>
      </c>
      <c r="R570">
        <v>0.55000000000000004</v>
      </c>
      <c r="S570">
        <v>4000</v>
      </c>
      <c r="T570">
        <v>14000</v>
      </c>
      <c r="U570" t="s">
        <v>7405</v>
      </c>
      <c r="V570" t="s">
        <v>10695</v>
      </c>
    </row>
    <row r="571" spans="1:22" x14ac:dyDescent="0.25">
      <c r="A571" t="s">
        <v>22</v>
      </c>
      <c r="B571" t="s">
        <v>587</v>
      </c>
      <c r="C571" t="s">
        <v>4001</v>
      </c>
      <c r="D571">
        <v>0</v>
      </c>
      <c r="E571">
        <v>0</v>
      </c>
      <c r="F571">
        <v>1</v>
      </c>
      <c r="G571">
        <v>0.43</v>
      </c>
      <c r="H571">
        <v>0.31</v>
      </c>
      <c r="I571">
        <v>192.92</v>
      </c>
      <c r="J571">
        <v>0.51</v>
      </c>
      <c r="K571">
        <v>3.81</v>
      </c>
      <c r="L571">
        <v>1267</v>
      </c>
      <c r="M571">
        <v>129.26</v>
      </c>
      <c r="N571">
        <v>185.2</v>
      </c>
      <c r="O571">
        <v>2.25</v>
      </c>
      <c r="P571">
        <v>3.51</v>
      </c>
      <c r="Q571">
        <v>0.21</v>
      </c>
      <c r="R571">
        <v>0.42</v>
      </c>
      <c r="S571">
        <v>4000</v>
      </c>
      <c r="T571">
        <v>14000</v>
      </c>
      <c r="U571" t="s">
        <v>7406</v>
      </c>
      <c r="V571" t="s">
        <v>10696</v>
      </c>
    </row>
    <row r="572" spans="1:22" x14ac:dyDescent="0.25">
      <c r="A572" t="s">
        <v>22</v>
      </c>
      <c r="B572" t="s">
        <v>588</v>
      </c>
      <c r="C572" t="s">
        <v>4002</v>
      </c>
      <c r="D572">
        <v>0</v>
      </c>
      <c r="E572">
        <v>0</v>
      </c>
      <c r="F572">
        <v>1</v>
      </c>
      <c r="G572">
        <v>0.38</v>
      </c>
      <c r="H572">
        <v>0.31</v>
      </c>
      <c r="I572">
        <v>138.06</v>
      </c>
      <c r="J572">
        <v>0.59</v>
      </c>
      <c r="K572">
        <v>4.28</v>
      </c>
      <c r="L572">
        <v>1268</v>
      </c>
      <c r="M572">
        <v>92.5</v>
      </c>
      <c r="N572">
        <v>132.54</v>
      </c>
      <c r="O572">
        <v>2.5299999999999998</v>
      </c>
      <c r="P572">
        <v>3.94</v>
      </c>
      <c r="Q572">
        <v>0.24</v>
      </c>
      <c r="R572">
        <v>0.47</v>
      </c>
      <c r="S572">
        <v>4000</v>
      </c>
      <c r="T572">
        <v>14000</v>
      </c>
      <c r="U572" t="s">
        <v>7407</v>
      </c>
      <c r="V572" t="s">
        <v>10697</v>
      </c>
    </row>
    <row r="573" spans="1:22" x14ac:dyDescent="0.25">
      <c r="A573" t="s">
        <v>22</v>
      </c>
      <c r="B573" t="s">
        <v>589</v>
      </c>
      <c r="C573" t="s">
        <v>4003</v>
      </c>
      <c r="D573">
        <v>0</v>
      </c>
      <c r="E573">
        <v>0</v>
      </c>
      <c r="F573">
        <v>1</v>
      </c>
      <c r="G573">
        <v>1.61</v>
      </c>
      <c r="H573">
        <v>0.31</v>
      </c>
      <c r="I573">
        <v>291.94</v>
      </c>
      <c r="J573">
        <v>0.92</v>
      </c>
      <c r="K573">
        <v>7.68</v>
      </c>
      <c r="L573">
        <v>1269</v>
      </c>
      <c r="M573">
        <v>195.6</v>
      </c>
      <c r="N573">
        <v>280.26</v>
      </c>
      <c r="O573">
        <v>4.53</v>
      </c>
      <c r="P573">
        <v>7.07</v>
      </c>
      <c r="Q573">
        <v>0.38</v>
      </c>
      <c r="R573">
        <v>0.75</v>
      </c>
      <c r="S573">
        <v>4000</v>
      </c>
      <c r="T573">
        <v>14000</v>
      </c>
      <c r="U573" t="s">
        <v>7408</v>
      </c>
      <c r="V573" t="s">
        <v>10698</v>
      </c>
    </row>
    <row r="574" spans="1:22" x14ac:dyDescent="0.25">
      <c r="A574" t="s">
        <v>22</v>
      </c>
      <c r="B574" t="s">
        <v>590</v>
      </c>
      <c r="C574" t="s">
        <v>4004</v>
      </c>
      <c r="D574">
        <v>0</v>
      </c>
      <c r="E574">
        <v>0</v>
      </c>
      <c r="F574">
        <v>1</v>
      </c>
      <c r="G574">
        <v>1.28</v>
      </c>
      <c r="H574">
        <v>0.3</v>
      </c>
      <c r="I574">
        <v>437.64</v>
      </c>
      <c r="J574">
        <v>0.44</v>
      </c>
      <c r="K574">
        <v>3.43</v>
      </c>
      <c r="L574">
        <v>1274</v>
      </c>
      <c r="M574">
        <v>293.22000000000003</v>
      </c>
      <c r="N574">
        <v>420.13</v>
      </c>
      <c r="O574">
        <v>2.0299999999999998</v>
      </c>
      <c r="P574">
        <v>3.16</v>
      </c>
      <c r="Q574">
        <v>0.18</v>
      </c>
      <c r="R574">
        <v>0.36</v>
      </c>
      <c r="S574">
        <v>4000</v>
      </c>
      <c r="T574">
        <v>14000</v>
      </c>
      <c r="U574" t="s">
        <v>7409</v>
      </c>
      <c r="V574" t="s">
        <v>10699</v>
      </c>
    </row>
    <row r="575" spans="1:22" x14ac:dyDescent="0.25">
      <c r="A575" t="s">
        <v>22</v>
      </c>
      <c r="B575" t="s">
        <v>591</v>
      </c>
      <c r="C575" t="s">
        <v>4005</v>
      </c>
      <c r="D575">
        <v>0</v>
      </c>
      <c r="E575">
        <v>0</v>
      </c>
      <c r="F575">
        <v>1</v>
      </c>
      <c r="G575">
        <v>1.24</v>
      </c>
      <c r="H575">
        <v>0.3</v>
      </c>
      <c r="I575">
        <v>272.45</v>
      </c>
      <c r="J575">
        <v>0.57999999999999996</v>
      </c>
      <c r="K575">
        <v>4.58</v>
      </c>
      <c r="L575">
        <v>1275</v>
      </c>
      <c r="M575">
        <v>182.54</v>
      </c>
      <c r="N575">
        <v>261.55</v>
      </c>
      <c r="O575">
        <v>2.7</v>
      </c>
      <c r="P575">
        <v>4.21</v>
      </c>
      <c r="Q575">
        <v>0.24</v>
      </c>
      <c r="R575">
        <v>0.47</v>
      </c>
      <c r="S575">
        <v>4000</v>
      </c>
      <c r="T575">
        <v>14000</v>
      </c>
      <c r="U575" t="s">
        <v>7410</v>
      </c>
      <c r="V575" t="s">
        <v>10700</v>
      </c>
    </row>
    <row r="576" spans="1:22" x14ac:dyDescent="0.25">
      <c r="A576" t="s">
        <v>22</v>
      </c>
      <c r="B576" t="s">
        <v>592</v>
      </c>
      <c r="C576" t="s">
        <v>4006</v>
      </c>
      <c r="D576">
        <v>0</v>
      </c>
      <c r="E576">
        <v>0</v>
      </c>
      <c r="F576">
        <v>1</v>
      </c>
      <c r="G576">
        <v>1.5</v>
      </c>
      <c r="H576">
        <v>0.3</v>
      </c>
      <c r="I576">
        <v>391.59</v>
      </c>
      <c r="J576">
        <v>0.57999999999999996</v>
      </c>
      <c r="K576">
        <v>4.71</v>
      </c>
      <c r="L576">
        <v>1276</v>
      </c>
      <c r="M576">
        <v>262.37</v>
      </c>
      <c r="N576">
        <v>375.93</v>
      </c>
      <c r="O576">
        <v>2.78</v>
      </c>
      <c r="P576">
        <v>4.33</v>
      </c>
      <c r="Q576">
        <v>0.24</v>
      </c>
      <c r="R576">
        <v>0.47</v>
      </c>
      <c r="S576">
        <v>4000</v>
      </c>
      <c r="T576">
        <v>14000</v>
      </c>
      <c r="U576" t="s">
        <v>7411</v>
      </c>
      <c r="V576" t="s">
        <v>10701</v>
      </c>
    </row>
    <row r="577" spans="1:22" x14ac:dyDescent="0.25">
      <c r="A577" t="s">
        <v>22</v>
      </c>
      <c r="B577" t="s">
        <v>593</v>
      </c>
      <c r="C577" t="s">
        <v>4007</v>
      </c>
      <c r="D577">
        <v>0</v>
      </c>
      <c r="E577">
        <v>0</v>
      </c>
      <c r="F577">
        <v>1</v>
      </c>
      <c r="G577">
        <v>1.9</v>
      </c>
      <c r="H577">
        <v>0.3</v>
      </c>
      <c r="I577">
        <v>274.54000000000002</v>
      </c>
      <c r="J577">
        <v>0.61</v>
      </c>
      <c r="K577">
        <v>4.96</v>
      </c>
      <c r="L577">
        <v>1278</v>
      </c>
      <c r="M577">
        <v>183.94</v>
      </c>
      <c r="N577">
        <v>263.56</v>
      </c>
      <c r="O577">
        <v>2.92</v>
      </c>
      <c r="P577">
        <v>4.5599999999999996</v>
      </c>
      <c r="Q577">
        <v>0.25</v>
      </c>
      <c r="R577">
        <v>0.5</v>
      </c>
      <c r="S577">
        <v>3000</v>
      </c>
      <c r="T577">
        <v>14000</v>
      </c>
      <c r="U577" t="s">
        <v>7412</v>
      </c>
      <c r="V577" t="s">
        <v>10702</v>
      </c>
    </row>
    <row r="578" spans="1:22" x14ac:dyDescent="0.25">
      <c r="A578" t="s">
        <v>22</v>
      </c>
      <c r="B578" t="s">
        <v>594</v>
      </c>
      <c r="C578" t="s">
        <v>4008</v>
      </c>
      <c r="D578">
        <v>0</v>
      </c>
      <c r="E578">
        <v>0</v>
      </c>
      <c r="F578">
        <v>1</v>
      </c>
      <c r="G578">
        <v>0.37</v>
      </c>
      <c r="H578">
        <v>0.3</v>
      </c>
      <c r="I578">
        <v>222.68</v>
      </c>
      <c r="J578">
        <v>0.53</v>
      </c>
      <c r="K578">
        <v>3.93</v>
      </c>
      <c r="L578">
        <v>1279</v>
      </c>
      <c r="M578">
        <v>149.19999999999999</v>
      </c>
      <c r="N578">
        <v>213.77</v>
      </c>
      <c r="O578">
        <v>2.3199999999999998</v>
      </c>
      <c r="P578">
        <v>3.62</v>
      </c>
      <c r="Q578">
        <v>0.22</v>
      </c>
      <c r="R578">
        <v>0.43</v>
      </c>
      <c r="S578">
        <v>3000</v>
      </c>
      <c r="T578">
        <v>14000</v>
      </c>
      <c r="U578" t="s">
        <v>7413</v>
      </c>
      <c r="V578" t="s">
        <v>10703</v>
      </c>
    </row>
    <row r="579" spans="1:22" x14ac:dyDescent="0.25">
      <c r="A579" t="s">
        <v>22</v>
      </c>
      <c r="B579" t="s">
        <v>595</v>
      </c>
      <c r="C579" t="s">
        <v>4009</v>
      </c>
      <c r="D579">
        <v>0</v>
      </c>
      <c r="E579">
        <v>0</v>
      </c>
      <c r="F579">
        <v>1</v>
      </c>
      <c r="G579">
        <v>1.29</v>
      </c>
      <c r="H579">
        <v>0.3</v>
      </c>
      <c r="I579">
        <v>300.74</v>
      </c>
      <c r="J579">
        <v>0.56999999999999995</v>
      </c>
      <c r="K579">
        <v>4.55</v>
      </c>
      <c r="L579">
        <v>1280</v>
      </c>
      <c r="M579">
        <v>201.5</v>
      </c>
      <c r="N579">
        <v>288.70999999999998</v>
      </c>
      <c r="O579">
        <v>2.68</v>
      </c>
      <c r="P579">
        <v>4.18</v>
      </c>
      <c r="Q579">
        <v>0.23</v>
      </c>
      <c r="R579">
        <v>0.46</v>
      </c>
      <c r="S579">
        <v>3000</v>
      </c>
      <c r="T579">
        <v>14000</v>
      </c>
      <c r="U579" t="s">
        <v>7414</v>
      </c>
      <c r="V579" t="s">
        <v>10704</v>
      </c>
    </row>
    <row r="580" spans="1:22" x14ac:dyDescent="0.25">
      <c r="A580" t="s">
        <v>22</v>
      </c>
      <c r="B580" t="s">
        <v>596</v>
      </c>
      <c r="C580" t="s">
        <v>4010</v>
      </c>
      <c r="D580">
        <v>0</v>
      </c>
      <c r="E580">
        <v>0</v>
      </c>
      <c r="F580">
        <v>1</v>
      </c>
      <c r="G580">
        <v>0.31</v>
      </c>
      <c r="H580">
        <v>0.3</v>
      </c>
      <c r="I580">
        <v>275.27</v>
      </c>
      <c r="J580">
        <v>0.48</v>
      </c>
      <c r="K580">
        <v>3.87</v>
      </c>
      <c r="L580">
        <v>1285</v>
      </c>
      <c r="M580">
        <v>184.43</v>
      </c>
      <c r="N580">
        <v>264.26</v>
      </c>
      <c r="O580">
        <v>2.2799999999999998</v>
      </c>
      <c r="P580">
        <v>3.56</v>
      </c>
      <c r="Q580">
        <v>0.2</v>
      </c>
      <c r="R580">
        <v>0.39</v>
      </c>
      <c r="S580">
        <v>3000</v>
      </c>
      <c r="T580">
        <v>14000</v>
      </c>
      <c r="U580" t="s">
        <v>7415</v>
      </c>
      <c r="V580" t="s">
        <v>10705</v>
      </c>
    </row>
    <row r="581" spans="1:22" x14ac:dyDescent="0.25">
      <c r="A581" t="s">
        <v>22</v>
      </c>
      <c r="B581" t="s">
        <v>597</v>
      </c>
      <c r="C581" t="s">
        <v>4011</v>
      </c>
      <c r="D581">
        <v>0</v>
      </c>
      <c r="E581">
        <v>0</v>
      </c>
      <c r="F581">
        <v>1</v>
      </c>
      <c r="G581">
        <v>0.4</v>
      </c>
      <c r="H581">
        <v>0.3</v>
      </c>
      <c r="I581">
        <v>155.68</v>
      </c>
      <c r="J581">
        <v>0.56999999999999995</v>
      </c>
      <c r="K581">
        <v>4.16</v>
      </c>
      <c r="L581">
        <v>1287</v>
      </c>
      <c r="M581">
        <v>104.3</v>
      </c>
      <c r="N581">
        <v>149.44999999999999</v>
      </c>
      <c r="O581">
        <v>2.46</v>
      </c>
      <c r="P581">
        <v>3.83</v>
      </c>
      <c r="Q581">
        <v>0.23</v>
      </c>
      <c r="R581">
        <v>0.46</v>
      </c>
      <c r="S581">
        <v>3000</v>
      </c>
      <c r="T581">
        <v>14000</v>
      </c>
      <c r="U581" t="s">
        <v>7416</v>
      </c>
      <c r="V581" t="s">
        <v>10706</v>
      </c>
    </row>
    <row r="582" spans="1:22" x14ac:dyDescent="0.25">
      <c r="A582" t="s">
        <v>22</v>
      </c>
      <c r="B582" t="s">
        <v>598</v>
      </c>
      <c r="C582" t="s">
        <v>4012</v>
      </c>
      <c r="D582">
        <v>0</v>
      </c>
      <c r="E582">
        <v>0</v>
      </c>
      <c r="F582">
        <v>1</v>
      </c>
      <c r="G582">
        <v>3.87</v>
      </c>
      <c r="H582">
        <v>0.3</v>
      </c>
      <c r="I582">
        <v>423.65</v>
      </c>
      <c r="J582">
        <v>0.62</v>
      </c>
      <c r="K582">
        <v>5.26</v>
      </c>
      <c r="L582">
        <v>1289</v>
      </c>
      <c r="M582">
        <v>283.83999999999997</v>
      </c>
      <c r="N582">
        <v>406.7</v>
      </c>
      <c r="O582">
        <v>3.1</v>
      </c>
      <c r="P582">
        <v>4.84</v>
      </c>
      <c r="Q582">
        <v>0.26</v>
      </c>
      <c r="R582">
        <v>0.51</v>
      </c>
      <c r="S582">
        <v>3000</v>
      </c>
      <c r="T582">
        <v>14000</v>
      </c>
      <c r="U582" t="s">
        <v>7417</v>
      </c>
      <c r="V582" t="s">
        <v>10707</v>
      </c>
    </row>
    <row r="583" spans="1:22" x14ac:dyDescent="0.25">
      <c r="A583" t="s">
        <v>22</v>
      </c>
      <c r="B583" t="s">
        <v>599</v>
      </c>
      <c r="C583" t="s">
        <v>4013</v>
      </c>
      <c r="D583">
        <v>0</v>
      </c>
      <c r="E583">
        <v>0</v>
      </c>
      <c r="F583">
        <v>1</v>
      </c>
      <c r="G583">
        <v>1</v>
      </c>
      <c r="H583">
        <v>0.3</v>
      </c>
      <c r="I583">
        <v>413.48</v>
      </c>
      <c r="J583">
        <v>0.45</v>
      </c>
      <c r="K583">
        <v>3.42</v>
      </c>
      <c r="L583">
        <v>1291</v>
      </c>
      <c r="M583">
        <v>277.02999999999997</v>
      </c>
      <c r="N583">
        <v>396.94</v>
      </c>
      <c r="O583">
        <v>2.02</v>
      </c>
      <c r="P583">
        <v>3.15</v>
      </c>
      <c r="Q583">
        <v>0.18</v>
      </c>
      <c r="R583">
        <v>0.36</v>
      </c>
      <c r="S583">
        <v>3000</v>
      </c>
      <c r="T583">
        <v>14000</v>
      </c>
      <c r="U583" t="s">
        <v>7418</v>
      </c>
      <c r="V583" t="s">
        <v>10708</v>
      </c>
    </row>
    <row r="584" spans="1:22" x14ac:dyDescent="0.25">
      <c r="A584" t="s">
        <v>22</v>
      </c>
      <c r="B584" t="s">
        <v>600</v>
      </c>
      <c r="C584" t="s">
        <v>4014</v>
      </c>
      <c r="D584">
        <v>0</v>
      </c>
      <c r="E584">
        <v>0</v>
      </c>
      <c r="F584">
        <v>1</v>
      </c>
      <c r="G584">
        <v>0.32</v>
      </c>
      <c r="H584">
        <v>0.3</v>
      </c>
      <c r="I584">
        <v>153.07</v>
      </c>
      <c r="J584">
        <v>0.56999999999999995</v>
      </c>
      <c r="K584">
        <v>4.1900000000000004</v>
      </c>
      <c r="L584">
        <v>1295</v>
      </c>
      <c r="M584">
        <v>102.56</v>
      </c>
      <c r="N584">
        <v>146.94999999999999</v>
      </c>
      <c r="O584">
        <v>2.4700000000000002</v>
      </c>
      <c r="P584">
        <v>3.85</v>
      </c>
      <c r="Q584">
        <v>0.23</v>
      </c>
      <c r="R584">
        <v>0.46</v>
      </c>
      <c r="S584">
        <v>3000</v>
      </c>
      <c r="T584">
        <v>14000</v>
      </c>
      <c r="U584" t="s">
        <v>7419</v>
      </c>
      <c r="V584" t="s">
        <v>10709</v>
      </c>
    </row>
    <row r="585" spans="1:22" x14ac:dyDescent="0.25">
      <c r="A585" t="s">
        <v>22</v>
      </c>
      <c r="B585" t="s">
        <v>601</v>
      </c>
      <c r="C585" t="s">
        <v>4015</v>
      </c>
      <c r="D585">
        <v>0</v>
      </c>
      <c r="E585">
        <v>0</v>
      </c>
      <c r="F585">
        <v>1</v>
      </c>
      <c r="G585">
        <v>1.26</v>
      </c>
      <c r="H585">
        <v>0.3</v>
      </c>
      <c r="I585">
        <v>287.93</v>
      </c>
      <c r="J585">
        <v>0.61</v>
      </c>
      <c r="K585">
        <v>4.87</v>
      </c>
      <c r="L585">
        <v>1297</v>
      </c>
      <c r="M585">
        <v>192.91</v>
      </c>
      <c r="N585">
        <v>276.41000000000003</v>
      </c>
      <c r="O585">
        <v>2.88</v>
      </c>
      <c r="P585">
        <v>4.4800000000000004</v>
      </c>
      <c r="Q585">
        <v>0.25</v>
      </c>
      <c r="R585">
        <v>0.5</v>
      </c>
      <c r="S585">
        <v>3000</v>
      </c>
      <c r="T585">
        <v>14000</v>
      </c>
      <c r="U585" t="s">
        <v>7420</v>
      </c>
      <c r="V585" t="s">
        <v>10710</v>
      </c>
    </row>
    <row r="586" spans="1:22" x14ac:dyDescent="0.25">
      <c r="A586" t="s">
        <v>22</v>
      </c>
      <c r="B586" t="s">
        <v>602</v>
      </c>
      <c r="C586" t="s">
        <v>4016</v>
      </c>
      <c r="D586">
        <v>0</v>
      </c>
      <c r="E586">
        <v>0</v>
      </c>
      <c r="F586">
        <v>1</v>
      </c>
      <c r="G586">
        <v>0.82</v>
      </c>
      <c r="H586">
        <v>0.3</v>
      </c>
      <c r="I586">
        <v>281.22000000000003</v>
      </c>
      <c r="J586">
        <v>0.54</v>
      </c>
      <c r="K586">
        <v>4.32</v>
      </c>
      <c r="L586">
        <v>1298</v>
      </c>
      <c r="M586">
        <v>188.42</v>
      </c>
      <c r="N586">
        <v>269.98</v>
      </c>
      <c r="O586">
        <v>2.5499999999999998</v>
      </c>
      <c r="P586">
        <v>3.97</v>
      </c>
      <c r="Q586">
        <v>0.22</v>
      </c>
      <c r="R586">
        <v>0.43</v>
      </c>
      <c r="S586">
        <v>3000</v>
      </c>
      <c r="T586">
        <v>14000</v>
      </c>
      <c r="U586" t="s">
        <v>7421</v>
      </c>
      <c r="V586" t="s">
        <v>10711</v>
      </c>
    </row>
    <row r="587" spans="1:22" x14ac:dyDescent="0.25">
      <c r="A587" t="s">
        <v>22</v>
      </c>
      <c r="B587" t="s">
        <v>603</v>
      </c>
      <c r="C587" t="s">
        <v>4017</v>
      </c>
      <c r="D587">
        <v>0</v>
      </c>
      <c r="E587">
        <v>0</v>
      </c>
      <c r="F587">
        <v>1</v>
      </c>
      <c r="G587">
        <v>0.35</v>
      </c>
      <c r="H587">
        <v>0.3</v>
      </c>
      <c r="I587">
        <v>180.91</v>
      </c>
      <c r="J587">
        <v>0.51</v>
      </c>
      <c r="K587">
        <v>4.2699999999999996</v>
      </c>
      <c r="L587">
        <v>1299</v>
      </c>
      <c r="M587">
        <v>121.21</v>
      </c>
      <c r="N587">
        <v>173.67</v>
      </c>
      <c r="O587">
        <v>2.52</v>
      </c>
      <c r="P587">
        <v>3.93</v>
      </c>
      <c r="Q587">
        <v>0.21</v>
      </c>
      <c r="R587">
        <v>0.41</v>
      </c>
      <c r="S587">
        <v>3000</v>
      </c>
      <c r="T587">
        <v>14000</v>
      </c>
      <c r="U587" t="s">
        <v>7422</v>
      </c>
      <c r="V587" t="s">
        <v>10712</v>
      </c>
    </row>
    <row r="588" spans="1:22" x14ac:dyDescent="0.25">
      <c r="A588" t="s">
        <v>22</v>
      </c>
      <c r="B588" t="s">
        <v>604</v>
      </c>
      <c r="C588" t="s">
        <v>4018</v>
      </c>
      <c r="D588">
        <v>0</v>
      </c>
      <c r="E588">
        <v>0</v>
      </c>
      <c r="F588">
        <v>1</v>
      </c>
      <c r="G588">
        <v>0.31</v>
      </c>
      <c r="H588">
        <v>0.3</v>
      </c>
      <c r="I588">
        <v>373.1</v>
      </c>
      <c r="J588">
        <v>0.43</v>
      </c>
      <c r="K588">
        <v>3.41</v>
      </c>
      <c r="L588">
        <v>1300</v>
      </c>
      <c r="M588">
        <v>249.98</v>
      </c>
      <c r="N588">
        <v>358.18</v>
      </c>
      <c r="O588">
        <v>2.0099999999999998</v>
      </c>
      <c r="P588">
        <v>3.13</v>
      </c>
      <c r="Q588">
        <v>0.18</v>
      </c>
      <c r="R588">
        <v>0.35</v>
      </c>
      <c r="S588">
        <v>3000</v>
      </c>
      <c r="T588">
        <v>14000</v>
      </c>
      <c r="U588" t="s">
        <v>7423</v>
      </c>
      <c r="V588" t="s">
        <v>10713</v>
      </c>
    </row>
    <row r="589" spans="1:22" x14ac:dyDescent="0.25">
      <c r="A589" t="s">
        <v>22</v>
      </c>
      <c r="B589" t="s">
        <v>605</v>
      </c>
      <c r="C589" t="s">
        <v>4019</v>
      </c>
      <c r="D589">
        <v>0</v>
      </c>
      <c r="E589">
        <v>0</v>
      </c>
      <c r="F589">
        <v>1</v>
      </c>
      <c r="G589">
        <v>3.23</v>
      </c>
      <c r="H589">
        <v>0.3</v>
      </c>
      <c r="I589">
        <v>323.35000000000002</v>
      </c>
      <c r="J589">
        <v>0.81</v>
      </c>
      <c r="K589">
        <v>6.91</v>
      </c>
      <c r="L589">
        <v>1302</v>
      </c>
      <c r="M589">
        <v>216.64</v>
      </c>
      <c r="N589">
        <v>310.42</v>
      </c>
      <c r="O589">
        <v>4.08</v>
      </c>
      <c r="P589">
        <v>6.35</v>
      </c>
      <c r="Q589">
        <v>0.33</v>
      </c>
      <c r="R589">
        <v>0.65</v>
      </c>
      <c r="S589">
        <v>3000</v>
      </c>
      <c r="T589">
        <v>14000</v>
      </c>
      <c r="U589" t="s">
        <v>7424</v>
      </c>
      <c r="V589" t="s">
        <v>10714</v>
      </c>
    </row>
    <row r="590" spans="1:22" x14ac:dyDescent="0.25">
      <c r="A590" t="s">
        <v>22</v>
      </c>
      <c r="B590" t="s">
        <v>606</v>
      </c>
      <c r="C590" t="s">
        <v>4020</v>
      </c>
      <c r="D590">
        <v>0</v>
      </c>
      <c r="E590">
        <v>0</v>
      </c>
      <c r="F590">
        <v>1</v>
      </c>
      <c r="G590">
        <v>0.56000000000000005</v>
      </c>
      <c r="H590">
        <v>0.3</v>
      </c>
      <c r="I590">
        <v>175.81</v>
      </c>
      <c r="J590">
        <v>0.54</v>
      </c>
      <c r="K590">
        <v>4.3899999999999997</v>
      </c>
      <c r="L590">
        <v>1304</v>
      </c>
      <c r="M590">
        <v>117.79</v>
      </c>
      <c r="N590">
        <v>168.78</v>
      </c>
      <c r="O590">
        <v>2.59</v>
      </c>
      <c r="P590">
        <v>4.04</v>
      </c>
      <c r="Q590">
        <v>0.22</v>
      </c>
      <c r="R590">
        <v>0.44</v>
      </c>
      <c r="S590">
        <v>3000</v>
      </c>
      <c r="T590">
        <v>14000</v>
      </c>
      <c r="U590" t="s">
        <v>7425</v>
      </c>
      <c r="V590" t="s">
        <v>10715</v>
      </c>
    </row>
    <row r="591" spans="1:22" x14ac:dyDescent="0.25">
      <c r="A591" t="s">
        <v>22</v>
      </c>
      <c r="B591" t="s">
        <v>607</v>
      </c>
      <c r="C591" t="s">
        <v>4021</v>
      </c>
      <c r="D591">
        <v>0</v>
      </c>
      <c r="E591">
        <v>0</v>
      </c>
      <c r="F591">
        <v>1</v>
      </c>
      <c r="G591">
        <v>1.1200000000000001</v>
      </c>
      <c r="H591">
        <v>0.3</v>
      </c>
      <c r="I591">
        <v>156.78</v>
      </c>
      <c r="J591">
        <v>0.59</v>
      </c>
      <c r="K591">
        <v>4.42</v>
      </c>
      <c r="L591">
        <v>1305</v>
      </c>
      <c r="M591">
        <v>105.04</v>
      </c>
      <c r="N591">
        <v>150.51</v>
      </c>
      <c r="O591">
        <v>2.61</v>
      </c>
      <c r="P591">
        <v>4.0599999999999996</v>
      </c>
      <c r="Q591">
        <v>0.24</v>
      </c>
      <c r="R591">
        <v>0.48</v>
      </c>
      <c r="S591">
        <v>3000</v>
      </c>
      <c r="T591">
        <v>14000</v>
      </c>
      <c r="U591" t="s">
        <v>7426</v>
      </c>
      <c r="V591" t="s">
        <v>10716</v>
      </c>
    </row>
    <row r="592" spans="1:22" x14ac:dyDescent="0.25">
      <c r="A592" t="s">
        <v>22</v>
      </c>
      <c r="B592" t="s">
        <v>608</v>
      </c>
      <c r="C592" t="s">
        <v>4022</v>
      </c>
      <c r="D592">
        <v>0</v>
      </c>
      <c r="E592">
        <v>0</v>
      </c>
      <c r="F592">
        <v>1</v>
      </c>
      <c r="G592">
        <v>1.56</v>
      </c>
      <c r="H592">
        <v>0.3</v>
      </c>
      <c r="I592">
        <v>228.71</v>
      </c>
      <c r="J592">
        <v>0.81</v>
      </c>
      <c r="K592">
        <v>6.98</v>
      </c>
      <c r="L592">
        <v>1307</v>
      </c>
      <c r="M592">
        <v>153.24</v>
      </c>
      <c r="N592">
        <v>219.56</v>
      </c>
      <c r="O592">
        <v>4.12</v>
      </c>
      <c r="P592">
        <v>6.42</v>
      </c>
      <c r="Q592">
        <v>0.33</v>
      </c>
      <c r="R592">
        <v>0.65</v>
      </c>
      <c r="S592">
        <v>3000</v>
      </c>
      <c r="T592">
        <v>14000</v>
      </c>
      <c r="U592" t="s">
        <v>7427</v>
      </c>
      <c r="V592" t="s">
        <v>10717</v>
      </c>
    </row>
    <row r="593" spans="1:22" x14ac:dyDescent="0.25">
      <c r="A593" t="s">
        <v>22</v>
      </c>
      <c r="B593" t="s">
        <v>609</v>
      </c>
      <c r="C593" t="s">
        <v>4023</v>
      </c>
      <c r="D593">
        <v>0</v>
      </c>
      <c r="E593">
        <v>0</v>
      </c>
      <c r="F593">
        <v>1</v>
      </c>
      <c r="G593">
        <v>0.83</v>
      </c>
      <c r="H593">
        <v>0.3</v>
      </c>
      <c r="I593">
        <v>134.62</v>
      </c>
      <c r="J593">
        <v>0.59</v>
      </c>
      <c r="K593">
        <v>4.3499999999999996</v>
      </c>
      <c r="L593">
        <v>1308</v>
      </c>
      <c r="M593">
        <v>90.19</v>
      </c>
      <c r="N593">
        <v>129.22999999999999</v>
      </c>
      <c r="O593">
        <v>2.57</v>
      </c>
      <c r="P593">
        <v>4.01</v>
      </c>
      <c r="Q593">
        <v>0.24</v>
      </c>
      <c r="R593">
        <v>0.48</v>
      </c>
      <c r="S593">
        <v>3000</v>
      </c>
      <c r="T593">
        <v>14000</v>
      </c>
      <c r="U593" t="s">
        <v>7428</v>
      </c>
      <c r="V593" t="s">
        <v>10718</v>
      </c>
    </row>
    <row r="594" spans="1:22" x14ac:dyDescent="0.25">
      <c r="A594" t="s">
        <v>22</v>
      </c>
      <c r="B594" t="s">
        <v>610</v>
      </c>
      <c r="C594" t="s">
        <v>4024</v>
      </c>
      <c r="D594">
        <v>0</v>
      </c>
      <c r="E594">
        <v>0</v>
      </c>
      <c r="F594">
        <v>1</v>
      </c>
      <c r="G594">
        <v>65.06</v>
      </c>
      <c r="H594">
        <v>0.3</v>
      </c>
      <c r="I594">
        <v>2890.82</v>
      </c>
      <c r="J594">
        <v>10.37</v>
      </c>
      <c r="K594">
        <v>104.57</v>
      </c>
      <c r="L594">
        <v>1310</v>
      </c>
      <c r="M594">
        <v>1936.85</v>
      </c>
      <c r="N594">
        <v>2775.19</v>
      </c>
      <c r="O594">
        <v>61.7</v>
      </c>
      <c r="P594">
        <v>96.21</v>
      </c>
      <c r="Q594">
        <v>4.25</v>
      </c>
      <c r="R594">
        <v>8.4</v>
      </c>
      <c r="S594">
        <v>3000</v>
      </c>
      <c r="T594">
        <v>14000</v>
      </c>
      <c r="U594" t="s">
        <v>7429</v>
      </c>
      <c r="V594" t="s">
        <v>10719</v>
      </c>
    </row>
    <row r="595" spans="1:22" x14ac:dyDescent="0.25">
      <c r="A595" t="s">
        <v>22</v>
      </c>
      <c r="B595" t="s">
        <v>611</v>
      </c>
      <c r="C595" t="s">
        <v>4025</v>
      </c>
      <c r="D595">
        <v>0</v>
      </c>
      <c r="E595">
        <v>0</v>
      </c>
      <c r="F595">
        <v>1</v>
      </c>
      <c r="G595">
        <v>10.62</v>
      </c>
      <c r="H595">
        <v>0.3</v>
      </c>
      <c r="I595">
        <v>1241.81</v>
      </c>
      <c r="J595">
        <v>4.25</v>
      </c>
      <c r="K595">
        <v>40.409999999999997</v>
      </c>
      <c r="L595">
        <v>1311</v>
      </c>
      <c r="M595">
        <v>832.01</v>
      </c>
      <c r="N595">
        <v>1192.1300000000001</v>
      </c>
      <c r="O595">
        <v>23.84</v>
      </c>
      <c r="P595">
        <v>37.18</v>
      </c>
      <c r="Q595">
        <v>1.74</v>
      </c>
      <c r="R595">
        <v>3.44</v>
      </c>
      <c r="S595">
        <v>3000</v>
      </c>
      <c r="T595">
        <v>14000</v>
      </c>
      <c r="U595" t="s">
        <v>7430</v>
      </c>
      <c r="V595" t="s">
        <v>10720</v>
      </c>
    </row>
    <row r="596" spans="1:22" x14ac:dyDescent="0.25">
      <c r="A596" t="s">
        <v>22</v>
      </c>
      <c r="B596" t="s">
        <v>612</v>
      </c>
      <c r="C596" t="s">
        <v>4026</v>
      </c>
      <c r="D596">
        <v>0</v>
      </c>
      <c r="E596">
        <v>0</v>
      </c>
      <c r="F596">
        <v>1</v>
      </c>
      <c r="G596">
        <v>0.7</v>
      </c>
      <c r="H596">
        <v>0.3</v>
      </c>
      <c r="I596">
        <v>419.35</v>
      </c>
      <c r="J596">
        <v>0.47</v>
      </c>
      <c r="K596">
        <v>3.67</v>
      </c>
      <c r="L596">
        <v>1312</v>
      </c>
      <c r="M596">
        <v>280.97000000000003</v>
      </c>
      <c r="N596">
        <v>402.58</v>
      </c>
      <c r="O596">
        <v>2.16</v>
      </c>
      <c r="P596">
        <v>3.37</v>
      </c>
      <c r="Q596">
        <v>0.19</v>
      </c>
      <c r="R596">
        <v>0.38</v>
      </c>
      <c r="S596">
        <v>3000</v>
      </c>
      <c r="T596">
        <v>14000</v>
      </c>
      <c r="U596" t="s">
        <v>7431</v>
      </c>
      <c r="V596" t="s">
        <v>10721</v>
      </c>
    </row>
    <row r="597" spans="1:22" x14ac:dyDescent="0.25">
      <c r="A597" t="s">
        <v>22</v>
      </c>
      <c r="B597" t="s">
        <v>613</v>
      </c>
      <c r="C597" t="s">
        <v>4027</v>
      </c>
      <c r="D597">
        <v>0</v>
      </c>
      <c r="E597">
        <v>0</v>
      </c>
      <c r="F597">
        <v>1</v>
      </c>
      <c r="G597">
        <v>5.22</v>
      </c>
      <c r="H597">
        <v>0.3</v>
      </c>
      <c r="I597">
        <v>316.91000000000003</v>
      </c>
      <c r="J597">
        <v>0.61</v>
      </c>
      <c r="K597">
        <v>4.8</v>
      </c>
      <c r="L597">
        <v>1315</v>
      </c>
      <c r="M597">
        <v>212.33</v>
      </c>
      <c r="N597">
        <v>304.23</v>
      </c>
      <c r="O597">
        <v>2.83</v>
      </c>
      <c r="P597">
        <v>4.42</v>
      </c>
      <c r="Q597">
        <v>0.25</v>
      </c>
      <c r="R597">
        <v>0.49</v>
      </c>
      <c r="S597">
        <v>3000</v>
      </c>
      <c r="T597">
        <v>14000</v>
      </c>
      <c r="U597" t="s">
        <v>7432</v>
      </c>
      <c r="V597" t="s">
        <v>10722</v>
      </c>
    </row>
    <row r="598" spans="1:22" x14ac:dyDescent="0.25">
      <c r="A598" t="s">
        <v>22</v>
      </c>
      <c r="B598" t="s">
        <v>614</v>
      </c>
      <c r="C598" t="s">
        <v>4028</v>
      </c>
      <c r="D598">
        <v>0</v>
      </c>
      <c r="E598">
        <v>0</v>
      </c>
      <c r="F598">
        <v>1</v>
      </c>
      <c r="G598">
        <v>0.98</v>
      </c>
      <c r="H598">
        <v>0.3</v>
      </c>
      <c r="I598">
        <v>212.96</v>
      </c>
      <c r="J598">
        <v>0.6</v>
      </c>
      <c r="K598">
        <v>4.63</v>
      </c>
      <c r="L598">
        <v>1316</v>
      </c>
      <c r="M598">
        <v>142.69</v>
      </c>
      <c r="N598">
        <v>204.45</v>
      </c>
      <c r="O598">
        <v>2.73</v>
      </c>
      <c r="P598">
        <v>4.26</v>
      </c>
      <c r="Q598">
        <v>0.25</v>
      </c>
      <c r="R598">
        <v>0.49</v>
      </c>
      <c r="S598">
        <v>3000</v>
      </c>
      <c r="T598">
        <v>14000</v>
      </c>
      <c r="U598" t="s">
        <v>7433</v>
      </c>
      <c r="V598" t="s">
        <v>10723</v>
      </c>
    </row>
    <row r="599" spans="1:22" x14ac:dyDescent="0.25">
      <c r="A599" t="s">
        <v>22</v>
      </c>
      <c r="B599" t="s">
        <v>615</v>
      </c>
      <c r="C599" t="s">
        <v>4029</v>
      </c>
      <c r="D599">
        <v>0</v>
      </c>
      <c r="E599">
        <v>0</v>
      </c>
      <c r="F599">
        <v>1</v>
      </c>
      <c r="G599">
        <v>8.9499999999999993</v>
      </c>
      <c r="H599">
        <v>0.3</v>
      </c>
      <c r="I599">
        <v>453.18</v>
      </c>
      <c r="J599">
        <v>1.46</v>
      </c>
      <c r="K599">
        <v>13.27</v>
      </c>
      <c r="L599">
        <v>1317</v>
      </c>
      <c r="M599">
        <v>303.63</v>
      </c>
      <c r="N599">
        <v>435.05</v>
      </c>
      <c r="O599">
        <v>7.83</v>
      </c>
      <c r="P599">
        <v>12.21</v>
      </c>
      <c r="Q599">
        <v>0.6</v>
      </c>
      <c r="R599">
        <v>1.18</v>
      </c>
      <c r="S599">
        <v>3000</v>
      </c>
      <c r="T599">
        <v>14000</v>
      </c>
      <c r="U599" t="s">
        <v>7434</v>
      </c>
      <c r="V599" t="s">
        <v>10724</v>
      </c>
    </row>
    <row r="600" spans="1:22" x14ac:dyDescent="0.25">
      <c r="A600" t="s">
        <v>22</v>
      </c>
      <c r="B600" t="s">
        <v>616</v>
      </c>
      <c r="C600" t="s">
        <v>4030</v>
      </c>
      <c r="D600">
        <v>0</v>
      </c>
      <c r="E600">
        <v>0</v>
      </c>
      <c r="F600">
        <v>1</v>
      </c>
      <c r="G600">
        <v>1.31</v>
      </c>
      <c r="H600">
        <v>0.3</v>
      </c>
      <c r="I600">
        <v>226.07</v>
      </c>
      <c r="J600">
        <v>0.64</v>
      </c>
      <c r="K600">
        <v>5.07</v>
      </c>
      <c r="L600">
        <v>1321</v>
      </c>
      <c r="M600">
        <v>151.47</v>
      </c>
      <c r="N600">
        <v>217.03</v>
      </c>
      <c r="O600">
        <v>2.99</v>
      </c>
      <c r="P600">
        <v>4.66</v>
      </c>
      <c r="Q600">
        <v>0.26</v>
      </c>
      <c r="R600">
        <v>0.52</v>
      </c>
      <c r="S600">
        <v>3000</v>
      </c>
      <c r="T600">
        <v>14000</v>
      </c>
      <c r="U600" t="s">
        <v>7435</v>
      </c>
      <c r="V600" t="s">
        <v>10725</v>
      </c>
    </row>
    <row r="601" spans="1:22" x14ac:dyDescent="0.25">
      <c r="A601" t="s">
        <v>22</v>
      </c>
      <c r="B601" t="s">
        <v>617</v>
      </c>
      <c r="C601" t="s">
        <v>4031</v>
      </c>
      <c r="D601">
        <v>0</v>
      </c>
      <c r="E601">
        <v>0</v>
      </c>
      <c r="F601">
        <v>1</v>
      </c>
      <c r="G601">
        <v>0.79</v>
      </c>
      <c r="H601">
        <v>0.3</v>
      </c>
      <c r="I601">
        <v>303.17</v>
      </c>
      <c r="J601">
        <v>0.68</v>
      </c>
      <c r="K601">
        <v>5.45</v>
      </c>
      <c r="L601">
        <v>1323</v>
      </c>
      <c r="M601">
        <v>203.13</v>
      </c>
      <c r="N601">
        <v>291.05</v>
      </c>
      <c r="O601">
        <v>3.22</v>
      </c>
      <c r="P601">
        <v>5.0199999999999996</v>
      </c>
      <c r="Q601">
        <v>0.28000000000000003</v>
      </c>
      <c r="R601">
        <v>0.55000000000000004</v>
      </c>
      <c r="S601">
        <v>3000</v>
      </c>
      <c r="T601">
        <v>14000</v>
      </c>
      <c r="U601" t="s">
        <v>7436</v>
      </c>
      <c r="V601" t="s">
        <v>10726</v>
      </c>
    </row>
    <row r="602" spans="1:22" x14ac:dyDescent="0.25">
      <c r="A602" t="s">
        <v>22</v>
      </c>
      <c r="B602" t="s">
        <v>618</v>
      </c>
      <c r="C602" t="s">
        <v>4032</v>
      </c>
      <c r="D602">
        <v>0</v>
      </c>
      <c r="E602">
        <v>0</v>
      </c>
      <c r="F602">
        <v>1</v>
      </c>
      <c r="G602">
        <v>1</v>
      </c>
      <c r="H602">
        <v>0.3</v>
      </c>
      <c r="I602">
        <v>250.72</v>
      </c>
      <c r="J602">
        <v>0.59</v>
      </c>
      <c r="K602">
        <v>4.66</v>
      </c>
      <c r="L602">
        <v>1324</v>
      </c>
      <c r="M602">
        <v>167.98</v>
      </c>
      <c r="N602">
        <v>240.69</v>
      </c>
      <c r="O602">
        <v>2.75</v>
      </c>
      <c r="P602">
        <v>4.29</v>
      </c>
      <c r="Q602">
        <v>0.24</v>
      </c>
      <c r="R602">
        <v>0.48</v>
      </c>
      <c r="S602">
        <v>3000</v>
      </c>
      <c r="T602">
        <v>14000</v>
      </c>
      <c r="U602" t="s">
        <v>7437</v>
      </c>
      <c r="V602" t="s">
        <v>10727</v>
      </c>
    </row>
    <row r="603" spans="1:22" x14ac:dyDescent="0.25">
      <c r="A603" t="s">
        <v>22</v>
      </c>
      <c r="B603" t="s">
        <v>619</v>
      </c>
      <c r="C603" t="s">
        <v>4033</v>
      </c>
      <c r="D603">
        <v>0</v>
      </c>
      <c r="E603">
        <v>0</v>
      </c>
      <c r="F603">
        <v>1</v>
      </c>
      <c r="G603">
        <v>2.17</v>
      </c>
      <c r="H603">
        <v>0.3</v>
      </c>
      <c r="I603">
        <v>256.79000000000002</v>
      </c>
      <c r="J603">
        <v>0.73</v>
      </c>
      <c r="K603">
        <v>5.96</v>
      </c>
      <c r="L603">
        <v>1325</v>
      </c>
      <c r="M603">
        <v>172.05</v>
      </c>
      <c r="N603">
        <v>246.52</v>
      </c>
      <c r="O603">
        <v>3.52</v>
      </c>
      <c r="P603">
        <v>5.48</v>
      </c>
      <c r="Q603">
        <v>0.3</v>
      </c>
      <c r="R603">
        <v>0.59</v>
      </c>
      <c r="S603">
        <v>3000</v>
      </c>
      <c r="T603">
        <v>14000</v>
      </c>
      <c r="U603" t="s">
        <v>7438</v>
      </c>
      <c r="V603" t="s">
        <v>10728</v>
      </c>
    </row>
    <row r="604" spans="1:22" x14ac:dyDescent="0.25">
      <c r="A604" t="s">
        <v>22</v>
      </c>
      <c r="B604" t="s">
        <v>620</v>
      </c>
      <c r="C604" t="s">
        <v>4034</v>
      </c>
      <c r="D604">
        <v>0</v>
      </c>
      <c r="E604">
        <v>0</v>
      </c>
      <c r="F604">
        <v>1</v>
      </c>
      <c r="G604">
        <v>0.54</v>
      </c>
      <c r="H604">
        <v>0.3</v>
      </c>
      <c r="I604">
        <v>143.69</v>
      </c>
      <c r="J604">
        <v>0.56999999999999995</v>
      </c>
      <c r="K604">
        <v>4.18</v>
      </c>
      <c r="L604">
        <v>1327</v>
      </c>
      <c r="M604">
        <v>96.28</v>
      </c>
      <c r="N604">
        <v>137.94999999999999</v>
      </c>
      <c r="O604">
        <v>2.4700000000000002</v>
      </c>
      <c r="P604">
        <v>3.85</v>
      </c>
      <c r="Q604">
        <v>0.23</v>
      </c>
      <c r="R604">
        <v>0.46</v>
      </c>
      <c r="S604">
        <v>3000</v>
      </c>
      <c r="T604">
        <v>14000</v>
      </c>
      <c r="U604" t="s">
        <v>7439</v>
      </c>
      <c r="V604" t="s">
        <v>10729</v>
      </c>
    </row>
    <row r="605" spans="1:22" x14ac:dyDescent="0.25">
      <c r="A605" t="s">
        <v>22</v>
      </c>
      <c r="B605" t="s">
        <v>621</v>
      </c>
      <c r="C605" t="s">
        <v>4035</v>
      </c>
      <c r="D605">
        <v>0</v>
      </c>
      <c r="E605">
        <v>0</v>
      </c>
      <c r="F605">
        <v>1</v>
      </c>
      <c r="G605">
        <v>1.34</v>
      </c>
      <c r="H605">
        <v>0.3</v>
      </c>
      <c r="I605">
        <v>340.66</v>
      </c>
      <c r="J605">
        <v>0.6</v>
      </c>
      <c r="K605">
        <v>5.01</v>
      </c>
      <c r="L605">
        <v>1330</v>
      </c>
      <c r="M605">
        <v>228.24</v>
      </c>
      <c r="N605">
        <v>327.04000000000002</v>
      </c>
      <c r="O605">
        <v>2.96</v>
      </c>
      <c r="P605">
        <v>4.6100000000000003</v>
      </c>
      <c r="Q605">
        <v>0.25</v>
      </c>
      <c r="R605">
        <v>0.49</v>
      </c>
      <c r="S605">
        <v>3000</v>
      </c>
      <c r="T605">
        <v>14000</v>
      </c>
      <c r="U605" t="s">
        <v>7440</v>
      </c>
      <c r="V605" t="s">
        <v>10730</v>
      </c>
    </row>
    <row r="606" spans="1:22" x14ac:dyDescent="0.25">
      <c r="A606" t="s">
        <v>22</v>
      </c>
      <c r="B606" t="s">
        <v>622</v>
      </c>
      <c r="C606" t="s">
        <v>4036</v>
      </c>
      <c r="D606">
        <v>0</v>
      </c>
      <c r="E606">
        <v>0</v>
      </c>
      <c r="F606">
        <v>1</v>
      </c>
      <c r="G606">
        <v>5.42</v>
      </c>
      <c r="H606">
        <v>0.3</v>
      </c>
      <c r="I606">
        <v>338.74</v>
      </c>
      <c r="J606">
        <v>1.07</v>
      </c>
      <c r="K606">
        <v>9.44</v>
      </c>
      <c r="L606">
        <v>1331</v>
      </c>
      <c r="M606">
        <v>226.96</v>
      </c>
      <c r="N606">
        <v>325.19</v>
      </c>
      <c r="O606">
        <v>5.57</v>
      </c>
      <c r="P606">
        <v>8.69</v>
      </c>
      <c r="Q606">
        <v>0.44</v>
      </c>
      <c r="R606">
        <v>0.87</v>
      </c>
      <c r="S606">
        <v>3000</v>
      </c>
      <c r="T606">
        <v>14000</v>
      </c>
      <c r="U606" t="s">
        <v>7441</v>
      </c>
      <c r="V606" t="s">
        <v>10731</v>
      </c>
    </row>
    <row r="607" spans="1:22" x14ac:dyDescent="0.25">
      <c r="A607" t="s">
        <v>22</v>
      </c>
      <c r="B607" t="s">
        <v>623</v>
      </c>
      <c r="C607" t="s">
        <v>4037</v>
      </c>
      <c r="D607">
        <v>0</v>
      </c>
      <c r="E607">
        <v>0</v>
      </c>
      <c r="F607">
        <v>1</v>
      </c>
      <c r="G607">
        <v>0.38</v>
      </c>
      <c r="H607">
        <v>0.3</v>
      </c>
      <c r="I607">
        <v>334.17</v>
      </c>
      <c r="J607">
        <v>0.45</v>
      </c>
      <c r="K607">
        <v>3.36</v>
      </c>
      <c r="L607">
        <v>1332</v>
      </c>
      <c r="M607">
        <v>223.89</v>
      </c>
      <c r="N607">
        <v>320.8</v>
      </c>
      <c r="O607">
        <v>1.98</v>
      </c>
      <c r="P607">
        <v>3.09</v>
      </c>
      <c r="Q607">
        <v>0.18</v>
      </c>
      <c r="R607">
        <v>0.36</v>
      </c>
      <c r="S607">
        <v>3000</v>
      </c>
      <c r="T607">
        <v>14000</v>
      </c>
      <c r="U607" t="s">
        <v>7442</v>
      </c>
      <c r="V607" t="s">
        <v>10732</v>
      </c>
    </row>
    <row r="608" spans="1:22" x14ac:dyDescent="0.25">
      <c r="A608" t="s">
        <v>22</v>
      </c>
      <c r="B608" t="s">
        <v>624</v>
      </c>
      <c r="C608" t="s">
        <v>4038</v>
      </c>
      <c r="D608">
        <v>0</v>
      </c>
      <c r="E608">
        <v>0</v>
      </c>
      <c r="F608">
        <v>1</v>
      </c>
      <c r="G608">
        <v>1.22</v>
      </c>
      <c r="H608">
        <v>0.3</v>
      </c>
      <c r="I608">
        <v>250.27</v>
      </c>
      <c r="J608">
        <v>0.56000000000000005</v>
      </c>
      <c r="K608">
        <v>4.43</v>
      </c>
      <c r="L608">
        <v>1333</v>
      </c>
      <c r="M608">
        <v>167.68</v>
      </c>
      <c r="N608">
        <v>240.26</v>
      </c>
      <c r="O608">
        <v>2.61</v>
      </c>
      <c r="P608">
        <v>4.07</v>
      </c>
      <c r="Q608">
        <v>0.23</v>
      </c>
      <c r="R608">
        <v>0.45</v>
      </c>
      <c r="S608">
        <v>3000</v>
      </c>
      <c r="T608">
        <v>14000</v>
      </c>
      <c r="U608" t="s">
        <v>7443</v>
      </c>
      <c r="V608" t="s">
        <v>10733</v>
      </c>
    </row>
    <row r="609" spans="1:22" x14ac:dyDescent="0.25">
      <c r="A609" t="s">
        <v>22</v>
      </c>
      <c r="B609" t="s">
        <v>625</v>
      </c>
      <c r="C609" t="s">
        <v>4039</v>
      </c>
      <c r="D609">
        <v>0</v>
      </c>
      <c r="E609">
        <v>0</v>
      </c>
      <c r="F609">
        <v>1</v>
      </c>
      <c r="G609">
        <v>1.33</v>
      </c>
      <c r="H609">
        <v>0.3</v>
      </c>
      <c r="I609">
        <v>235.58</v>
      </c>
      <c r="J609">
        <v>0.6</v>
      </c>
      <c r="K609">
        <v>4.75</v>
      </c>
      <c r="L609">
        <v>1334</v>
      </c>
      <c r="M609">
        <v>157.84</v>
      </c>
      <c r="N609">
        <v>226.15</v>
      </c>
      <c r="O609">
        <v>2.81</v>
      </c>
      <c r="P609">
        <v>4.37</v>
      </c>
      <c r="Q609">
        <v>0.25</v>
      </c>
      <c r="R609">
        <v>0.48</v>
      </c>
      <c r="S609">
        <v>3000</v>
      </c>
      <c r="T609">
        <v>14000</v>
      </c>
      <c r="U609" t="s">
        <v>7444</v>
      </c>
      <c r="V609" t="s">
        <v>10734</v>
      </c>
    </row>
    <row r="610" spans="1:22" x14ac:dyDescent="0.25">
      <c r="A610" t="s">
        <v>22</v>
      </c>
      <c r="B610" t="s">
        <v>626</v>
      </c>
      <c r="C610" t="s">
        <v>4040</v>
      </c>
      <c r="D610">
        <v>0</v>
      </c>
      <c r="E610">
        <v>0</v>
      </c>
      <c r="F610">
        <v>1</v>
      </c>
      <c r="G610">
        <v>0.32</v>
      </c>
      <c r="H610">
        <v>0.3</v>
      </c>
      <c r="I610">
        <v>266.33</v>
      </c>
      <c r="J610">
        <v>0.5</v>
      </c>
      <c r="K610">
        <v>3.69</v>
      </c>
      <c r="L610">
        <v>1337</v>
      </c>
      <c r="M610">
        <v>178.44</v>
      </c>
      <c r="N610">
        <v>255.67</v>
      </c>
      <c r="O610">
        <v>2.1800000000000002</v>
      </c>
      <c r="P610">
        <v>3.39</v>
      </c>
      <c r="Q610">
        <v>0.2</v>
      </c>
      <c r="R610">
        <v>0.4</v>
      </c>
      <c r="S610">
        <v>3000</v>
      </c>
      <c r="T610">
        <v>14000</v>
      </c>
      <c r="U610" t="s">
        <v>7445</v>
      </c>
      <c r="V610" t="s">
        <v>10735</v>
      </c>
    </row>
    <row r="611" spans="1:22" x14ac:dyDescent="0.25">
      <c r="A611" t="s">
        <v>22</v>
      </c>
      <c r="B611" t="s">
        <v>627</v>
      </c>
      <c r="C611" t="s">
        <v>4041</v>
      </c>
      <c r="D611">
        <v>0</v>
      </c>
      <c r="E611">
        <v>0</v>
      </c>
      <c r="F611">
        <v>1</v>
      </c>
      <c r="G611">
        <v>2.2000000000000002</v>
      </c>
      <c r="H611">
        <v>0.3</v>
      </c>
      <c r="I611">
        <v>355.01</v>
      </c>
      <c r="J611">
        <v>0.71</v>
      </c>
      <c r="K611">
        <v>5.84</v>
      </c>
      <c r="L611">
        <v>1339</v>
      </c>
      <c r="M611">
        <v>237.86</v>
      </c>
      <c r="N611">
        <v>340.81</v>
      </c>
      <c r="O611">
        <v>3.44</v>
      </c>
      <c r="P611">
        <v>5.37</v>
      </c>
      <c r="Q611">
        <v>0.28999999999999998</v>
      </c>
      <c r="R611">
        <v>0.56999999999999995</v>
      </c>
      <c r="S611">
        <v>3000</v>
      </c>
      <c r="T611">
        <v>14000</v>
      </c>
      <c r="U611" t="s">
        <v>7446</v>
      </c>
      <c r="V611" t="s">
        <v>10736</v>
      </c>
    </row>
    <row r="612" spans="1:22" x14ac:dyDescent="0.25">
      <c r="A612" t="s">
        <v>22</v>
      </c>
      <c r="B612" t="s">
        <v>628</v>
      </c>
      <c r="C612" t="s">
        <v>4042</v>
      </c>
      <c r="D612">
        <v>0</v>
      </c>
      <c r="E612">
        <v>0</v>
      </c>
      <c r="F612">
        <v>1</v>
      </c>
      <c r="G612">
        <v>2.0699999999999998</v>
      </c>
      <c r="H612">
        <v>0.3</v>
      </c>
      <c r="I612">
        <v>240.66</v>
      </c>
      <c r="J612">
        <v>0.56999999999999995</v>
      </c>
      <c r="K612">
        <v>4.3499999999999996</v>
      </c>
      <c r="L612">
        <v>1340</v>
      </c>
      <c r="M612">
        <v>161.24</v>
      </c>
      <c r="N612">
        <v>231.03</v>
      </c>
      <c r="O612">
        <v>2.57</v>
      </c>
      <c r="P612">
        <v>4</v>
      </c>
      <c r="Q612">
        <v>0.23</v>
      </c>
      <c r="R612">
        <v>0.46</v>
      </c>
      <c r="S612">
        <v>3000</v>
      </c>
      <c r="T612">
        <v>14000</v>
      </c>
      <c r="U612" t="s">
        <v>7447</v>
      </c>
      <c r="V612" t="s">
        <v>10737</v>
      </c>
    </row>
    <row r="613" spans="1:22" x14ac:dyDescent="0.25">
      <c r="A613" t="s">
        <v>22</v>
      </c>
      <c r="B613" t="s">
        <v>629</v>
      </c>
      <c r="C613" t="s">
        <v>4043</v>
      </c>
      <c r="D613">
        <v>0</v>
      </c>
      <c r="E613">
        <v>0</v>
      </c>
      <c r="F613">
        <v>1</v>
      </c>
      <c r="G613">
        <v>0.93</v>
      </c>
      <c r="H613">
        <v>0.3</v>
      </c>
      <c r="I613">
        <v>396.07</v>
      </c>
      <c r="J613">
        <v>0.43</v>
      </c>
      <c r="K613">
        <v>3.3</v>
      </c>
      <c r="L613">
        <v>1348</v>
      </c>
      <c r="M613">
        <v>265.37</v>
      </c>
      <c r="N613">
        <v>380.23</v>
      </c>
      <c r="O613">
        <v>1.94</v>
      </c>
      <c r="P613">
        <v>3.03</v>
      </c>
      <c r="Q613">
        <v>0.18</v>
      </c>
      <c r="R613">
        <v>0.35</v>
      </c>
      <c r="S613">
        <v>3000</v>
      </c>
      <c r="T613">
        <v>14000</v>
      </c>
      <c r="U613" t="s">
        <v>7448</v>
      </c>
      <c r="V613" t="s">
        <v>10738</v>
      </c>
    </row>
    <row r="614" spans="1:22" x14ac:dyDescent="0.25">
      <c r="A614" t="s">
        <v>22</v>
      </c>
      <c r="B614" t="s">
        <v>630</v>
      </c>
      <c r="C614" t="s">
        <v>4044</v>
      </c>
      <c r="D614">
        <v>0</v>
      </c>
      <c r="E614">
        <v>0</v>
      </c>
      <c r="F614">
        <v>1</v>
      </c>
      <c r="G614">
        <v>1.45</v>
      </c>
      <c r="H614">
        <v>0.3</v>
      </c>
      <c r="I614">
        <v>199.09</v>
      </c>
      <c r="J614">
        <v>0.81</v>
      </c>
      <c r="K614">
        <v>6.95</v>
      </c>
      <c r="L614">
        <v>1349</v>
      </c>
      <c r="M614">
        <v>133.38999999999999</v>
      </c>
      <c r="N614">
        <v>191.12</v>
      </c>
      <c r="O614">
        <v>4.0999999999999996</v>
      </c>
      <c r="P614">
        <v>6.39</v>
      </c>
      <c r="Q614">
        <v>0.33</v>
      </c>
      <c r="R614">
        <v>0.66</v>
      </c>
      <c r="S614">
        <v>3000</v>
      </c>
      <c r="T614">
        <v>14000</v>
      </c>
      <c r="U614" t="s">
        <v>7449</v>
      </c>
      <c r="V614" t="s">
        <v>10739</v>
      </c>
    </row>
    <row r="615" spans="1:22" x14ac:dyDescent="0.25">
      <c r="A615" t="s">
        <v>22</v>
      </c>
      <c r="B615" t="s">
        <v>631</v>
      </c>
      <c r="C615" t="s">
        <v>4045</v>
      </c>
      <c r="D615">
        <v>0</v>
      </c>
      <c r="E615">
        <v>0</v>
      </c>
      <c r="F615">
        <v>1</v>
      </c>
      <c r="G615">
        <v>0.41</v>
      </c>
      <c r="H615">
        <v>0.3</v>
      </c>
      <c r="I615">
        <v>255.38</v>
      </c>
      <c r="J615">
        <v>0.47</v>
      </c>
      <c r="K615">
        <v>3.87</v>
      </c>
      <c r="L615">
        <v>1351</v>
      </c>
      <c r="M615">
        <v>171.1</v>
      </c>
      <c r="N615">
        <v>245.16</v>
      </c>
      <c r="O615">
        <v>2.29</v>
      </c>
      <c r="P615">
        <v>3.56</v>
      </c>
      <c r="Q615">
        <v>0.19</v>
      </c>
      <c r="R615">
        <v>0.38</v>
      </c>
      <c r="S615">
        <v>3000</v>
      </c>
      <c r="T615">
        <v>14000</v>
      </c>
      <c r="U615" t="s">
        <v>7450</v>
      </c>
      <c r="V615" t="s">
        <v>10740</v>
      </c>
    </row>
    <row r="616" spans="1:22" x14ac:dyDescent="0.25">
      <c r="A616" t="s">
        <v>22</v>
      </c>
      <c r="B616" t="s">
        <v>632</v>
      </c>
      <c r="C616" t="s">
        <v>4046</v>
      </c>
      <c r="D616">
        <v>0</v>
      </c>
      <c r="E616">
        <v>0</v>
      </c>
      <c r="F616">
        <v>1</v>
      </c>
      <c r="G616">
        <v>0.47</v>
      </c>
      <c r="H616">
        <v>0.3</v>
      </c>
      <c r="I616">
        <v>177.33</v>
      </c>
      <c r="J616">
        <v>0.55000000000000004</v>
      </c>
      <c r="K616">
        <v>4.05</v>
      </c>
      <c r="L616">
        <v>1353</v>
      </c>
      <c r="M616">
        <v>118.81</v>
      </c>
      <c r="N616">
        <v>170.24</v>
      </c>
      <c r="O616">
        <v>2.39</v>
      </c>
      <c r="P616">
        <v>3.72</v>
      </c>
      <c r="Q616">
        <v>0.23</v>
      </c>
      <c r="R616">
        <v>0.45</v>
      </c>
      <c r="S616">
        <v>3000</v>
      </c>
      <c r="T616">
        <v>14000</v>
      </c>
      <c r="U616" t="s">
        <v>7451</v>
      </c>
      <c r="V616" t="s">
        <v>10741</v>
      </c>
    </row>
    <row r="617" spans="1:22" x14ac:dyDescent="0.25">
      <c r="A617" t="s">
        <v>22</v>
      </c>
      <c r="B617" t="s">
        <v>633</v>
      </c>
      <c r="C617" t="s">
        <v>4047</v>
      </c>
      <c r="D617">
        <v>0</v>
      </c>
      <c r="E617">
        <v>0</v>
      </c>
      <c r="F617">
        <v>1</v>
      </c>
      <c r="G617">
        <v>0.3</v>
      </c>
      <c r="H617">
        <v>0.3</v>
      </c>
      <c r="I617">
        <v>255.63</v>
      </c>
      <c r="J617">
        <v>0.5</v>
      </c>
      <c r="K617">
        <v>3.7</v>
      </c>
      <c r="L617">
        <v>1354</v>
      </c>
      <c r="M617">
        <v>171.28</v>
      </c>
      <c r="N617">
        <v>245.41</v>
      </c>
      <c r="O617">
        <v>2.1800000000000002</v>
      </c>
      <c r="P617">
        <v>3.4</v>
      </c>
      <c r="Q617">
        <v>0.2</v>
      </c>
      <c r="R617">
        <v>0.4</v>
      </c>
      <c r="S617">
        <v>3000</v>
      </c>
      <c r="T617">
        <v>14000</v>
      </c>
      <c r="U617" t="s">
        <v>7452</v>
      </c>
      <c r="V617" t="s">
        <v>10742</v>
      </c>
    </row>
    <row r="618" spans="1:22" x14ac:dyDescent="0.25">
      <c r="A618" t="s">
        <v>22</v>
      </c>
      <c r="B618" t="s">
        <v>634</v>
      </c>
      <c r="C618" t="s">
        <v>4048</v>
      </c>
      <c r="D618">
        <v>0</v>
      </c>
      <c r="E618">
        <v>0</v>
      </c>
      <c r="F618">
        <v>1</v>
      </c>
      <c r="G618">
        <v>0.45</v>
      </c>
      <c r="H618">
        <v>0.3</v>
      </c>
      <c r="I618">
        <v>329.74</v>
      </c>
      <c r="J618">
        <v>0.45</v>
      </c>
      <c r="K618">
        <v>3.4</v>
      </c>
      <c r="L618">
        <v>1355</v>
      </c>
      <c r="M618">
        <v>220.93</v>
      </c>
      <c r="N618">
        <v>316.55</v>
      </c>
      <c r="O618">
        <v>2</v>
      </c>
      <c r="P618">
        <v>3.13</v>
      </c>
      <c r="Q618">
        <v>0.19</v>
      </c>
      <c r="R618">
        <v>0.37</v>
      </c>
      <c r="S618">
        <v>3000</v>
      </c>
      <c r="T618">
        <v>14000</v>
      </c>
      <c r="U618" t="s">
        <v>7453</v>
      </c>
      <c r="V618" t="s">
        <v>10743</v>
      </c>
    </row>
    <row r="619" spans="1:22" x14ac:dyDescent="0.25">
      <c r="A619" t="s">
        <v>22</v>
      </c>
      <c r="B619" t="s">
        <v>635</v>
      </c>
      <c r="C619" t="s">
        <v>4049</v>
      </c>
      <c r="D619">
        <v>0</v>
      </c>
      <c r="E619">
        <v>0</v>
      </c>
      <c r="F619">
        <v>1</v>
      </c>
      <c r="G619">
        <v>2.4500000000000002</v>
      </c>
      <c r="H619">
        <v>0.28999999999999998</v>
      </c>
      <c r="I619">
        <v>189.23</v>
      </c>
      <c r="J619">
        <v>0.59</v>
      </c>
      <c r="K619">
        <v>4.4800000000000004</v>
      </c>
      <c r="L619">
        <v>1356</v>
      </c>
      <c r="M619">
        <v>126.78</v>
      </c>
      <c r="N619">
        <v>181.66</v>
      </c>
      <c r="O619">
        <v>2.65</v>
      </c>
      <c r="P619">
        <v>4.12</v>
      </c>
      <c r="Q619">
        <v>0.24</v>
      </c>
      <c r="R619">
        <v>0.48</v>
      </c>
      <c r="S619">
        <v>3000</v>
      </c>
      <c r="T619">
        <v>14000</v>
      </c>
      <c r="U619" t="s">
        <v>7454</v>
      </c>
      <c r="V619" t="s">
        <v>10744</v>
      </c>
    </row>
    <row r="620" spans="1:22" x14ac:dyDescent="0.25">
      <c r="A620" t="s">
        <v>22</v>
      </c>
      <c r="B620" t="s">
        <v>636</v>
      </c>
      <c r="C620" t="s">
        <v>4050</v>
      </c>
      <c r="D620">
        <v>0</v>
      </c>
      <c r="E620">
        <v>0</v>
      </c>
      <c r="F620">
        <v>1</v>
      </c>
      <c r="G620">
        <v>0.75</v>
      </c>
      <c r="H620">
        <v>0.28999999999999998</v>
      </c>
      <c r="I620">
        <v>365.52</v>
      </c>
      <c r="J620">
        <v>0.45</v>
      </c>
      <c r="K620">
        <v>3.38</v>
      </c>
      <c r="L620">
        <v>1357</v>
      </c>
      <c r="M620">
        <v>244.9</v>
      </c>
      <c r="N620">
        <v>350.9</v>
      </c>
      <c r="O620">
        <v>1.99</v>
      </c>
      <c r="P620">
        <v>3.11</v>
      </c>
      <c r="Q620">
        <v>0.18</v>
      </c>
      <c r="R620">
        <v>0.36</v>
      </c>
      <c r="S620">
        <v>3000</v>
      </c>
      <c r="T620">
        <v>14000</v>
      </c>
      <c r="U620" t="s">
        <v>7455</v>
      </c>
      <c r="V620" t="s">
        <v>10745</v>
      </c>
    </row>
    <row r="621" spans="1:22" x14ac:dyDescent="0.25">
      <c r="A621" t="s">
        <v>22</v>
      </c>
      <c r="B621" t="s">
        <v>637</v>
      </c>
      <c r="C621" t="s">
        <v>4051</v>
      </c>
      <c r="D621">
        <v>0</v>
      </c>
      <c r="E621">
        <v>0</v>
      </c>
      <c r="F621">
        <v>1</v>
      </c>
      <c r="G621">
        <v>0.47</v>
      </c>
      <c r="H621">
        <v>0.28999999999999998</v>
      </c>
      <c r="I621">
        <v>286.88</v>
      </c>
      <c r="J621">
        <v>0.52</v>
      </c>
      <c r="K621">
        <v>4.0199999999999996</v>
      </c>
      <c r="L621">
        <v>1358</v>
      </c>
      <c r="M621">
        <v>192.21</v>
      </c>
      <c r="N621">
        <v>275.41000000000003</v>
      </c>
      <c r="O621">
        <v>2.37</v>
      </c>
      <c r="P621">
        <v>3.7</v>
      </c>
      <c r="Q621">
        <v>0.21</v>
      </c>
      <c r="R621">
        <v>0.42</v>
      </c>
      <c r="S621">
        <v>3000</v>
      </c>
      <c r="T621">
        <v>14000</v>
      </c>
      <c r="U621" t="s">
        <v>7456</v>
      </c>
      <c r="V621" t="s">
        <v>10746</v>
      </c>
    </row>
    <row r="622" spans="1:22" x14ac:dyDescent="0.25">
      <c r="A622" t="s">
        <v>22</v>
      </c>
      <c r="B622" t="s">
        <v>638</v>
      </c>
      <c r="C622" t="s">
        <v>4052</v>
      </c>
      <c r="D622">
        <v>0</v>
      </c>
      <c r="E622">
        <v>0</v>
      </c>
      <c r="F622">
        <v>1</v>
      </c>
      <c r="G622">
        <v>0.42</v>
      </c>
      <c r="H622">
        <v>0.28999999999999998</v>
      </c>
      <c r="I622">
        <v>294.56</v>
      </c>
      <c r="J622">
        <v>0.48</v>
      </c>
      <c r="K622">
        <v>3.57</v>
      </c>
      <c r="L622">
        <v>1360</v>
      </c>
      <c r="M622">
        <v>197.36</v>
      </c>
      <c r="N622">
        <v>282.77999999999997</v>
      </c>
      <c r="O622">
        <v>2.11</v>
      </c>
      <c r="P622">
        <v>3.29</v>
      </c>
      <c r="Q622">
        <v>0.2</v>
      </c>
      <c r="R622">
        <v>0.39</v>
      </c>
      <c r="S622">
        <v>3000</v>
      </c>
      <c r="T622">
        <v>14000</v>
      </c>
      <c r="U622" t="s">
        <v>7457</v>
      </c>
      <c r="V622" t="s">
        <v>10747</v>
      </c>
    </row>
    <row r="623" spans="1:22" x14ac:dyDescent="0.25">
      <c r="A623" t="s">
        <v>22</v>
      </c>
      <c r="B623" t="s">
        <v>639</v>
      </c>
      <c r="C623" t="s">
        <v>4053</v>
      </c>
      <c r="D623">
        <v>0</v>
      </c>
      <c r="E623">
        <v>0</v>
      </c>
      <c r="F623">
        <v>1</v>
      </c>
      <c r="G623">
        <v>0.91</v>
      </c>
      <c r="H623">
        <v>0.28999999999999998</v>
      </c>
      <c r="I623">
        <v>214.71</v>
      </c>
      <c r="J623">
        <v>0.56999999999999995</v>
      </c>
      <c r="K623">
        <v>4.6399999999999997</v>
      </c>
      <c r="L623">
        <v>1361</v>
      </c>
      <c r="M623">
        <v>143.85</v>
      </c>
      <c r="N623">
        <v>206.12</v>
      </c>
      <c r="O623">
        <v>2.74</v>
      </c>
      <c r="P623">
        <v>4.2699999999999996</v>
      </c>
      <c r="Q623">
        <v>0.23</v>
      </c>
      <c r="R623">
        <v>0.46</v>
      </c>
      <c r="S623">
        <v>3000</v>
      </c>
      <c r="T623">
        <v>14000</v>
      </c>
      <c r="U623" t="s">
        <v>7458</v>
      </c>
      <c r="V623" t="s">
        <v>10748</v>
      </c>
    </row>
    <row r="624" spans="1:22" x14ac:dyDescent="0.25">
      <c r="A624" t="s">
        <v>22</v>
      </c>
      <c r="B624" t="s">
        <v>640</v>
      </c>
      <c r="C624" t="s">
        <v>4054</v>
      </c>
      <c r="D624">
        <v>0</v>
      </c>
      <c r="E624">
        <v>0</v>
      </c>
      <c r="F624">
        <v>1</v>
      </c>
      <c r="G624">
        <v>1.04</v>
      </c>
      <c r="H624">
        <v>0.28999999999999998</v>
      </c>
      <c r="I624">
        <v>375.31</v>
      </c>
      <c r="J624">
        <v>0.56999999999999995</v>
      </c>
      <c r="K624">
        <v>4.6900000000000004</v>
      </c>
      <c r="L624">
        <v>1364</v>
      </c>
      <c r="M624">
        <v>251.46</v>
      </c>
      <c r="N624">
        <v>360.3</v>
      </c>
      <c r="O624">
        <v>2.77</v>
      </c>
      <c r="P624">
        <v>4.32</v>
      </c>
      <c r="Q624">
        <v>0.23</v>
      </c>
      <c r="R624">
        <v>0.46</v>
      </c>
      <c r="S624">
        <v>3000</v>
      </c>
      <c r="T624">
        <v>14000</v>
      </c>
      <c r="U624" t="s">
        <v>7459</v>
      </c>
      <c r="V624" t="s">
        <v>10749</v>
      </c>
    </row>
    <row r="625" spans="1:22" x14ac:dyDescent="0.25">
      <c r="A625" t="s">
        <v>22</v>
      </c>
      <c r="B625" t="s">
        <v>641</v>
      </c>
      <c r="C625" t="s">
        <v>4055</v>
      </c>
      <c r="D625">
        <v>0</v>
      </c>
      <c r="E625">
        <v>0</v>
      </c>
      <c r="F625">
        <v>1</v>
      </c>
      <c r="G625">
        <v>0.28999999999999998</v>
      </c>
      <c r="H625">
        <v>0.28999999999999998</v>
      </c>
      <c r="I625">
        <v>280.33</v>
      </c>
      <c r="J625">
        <v>0.46</v>
      </c>
      <c r="K625">
        <v>3.69</v>
      </c>
      <c r="L625">
        <v>1365</v>
      </c>
      <c r="M625">
        <v>187.82</v>
      </c>
      <c r="N625">
        <v>269.12</v>
      </c>
      <c r="O625">
        <v>2.1800000000000002</v>
      </c>
      <c r="P625">
        <v>3.4</v>
      </c>
      <c r="Q625">
        <v>0.19</v>
      </c>
      <c r="R625">
        <v>0.37</v>
      </c>
      <c r="S625">
        <v>3000</v>
      </c>
      <c r="T625">
        <v>14000</v>
      </c>
      <c r="U625" t="s">
        <v>7460</v>
      </c>
      <c r="V625" t="s">
        <v>10750</v>
      </c>
    </row>
    <row r="626" spans="1:22" x14ac:dyDescent="0.25">
      <c r="A626" t="s">
        <v>22</v>
      </c>
      <c r="B626" t="s">
        <v>642</v>
      </c>
      <c r="C626" t="s">
        <v>4056</v>
      </c>
      <c r="D626">
        <v>0</v>
      </c>
      <c r="E626">
        <v>0</v>
      </c>
      <c r="F626">
        <v>1</v>
      </c>
      <c r="G626">
        <v>1.1100000000000001</v>
      </c>
      <c r="H626">
        <v>0.28999999999999998</v>
      </c>
      <c r="I626">
        <v>192.69</v>
      </c>
      <c r="J626">
        <v>0.61</v>
      </c>
      <c r="K626">
        <v>4.74</v>
      </c>
      <c r="L626">
        <v>1366</v>
      </c>
      <c r="M626">
        <v>129.11000000000001</v>
      </c>
      <c r="N626">
        <v>184.99</v>
      </c>
      <c r="O626">
        <v>2.79</v>
      </c>
      <c r="P626">
        <v>4.3600000000000003</v>
      </c>
      <c r="Q626">
        <v>0.25</v>
      </c>
      <c r="R626">
        <v>0.49</v>
      </c>
      <c r="S626">
        <v>3000</v>
      </c>
      <c r="T626">
        <v>14000</v>
      </c>
      <c r="U626" t="s">
        <v>7461</v>
      </c>
      <c r="V626" t="s">
        <v>10751</v>
      </c>
    </row>
    <row r="627" spans="1:22" x14ac:dyDescent="0.25">
      <c r="A627" t="s">
        <v>22</v>
      </c>
      <c r="B627" t="s">
        <v>643</v>
      </c>
      <c r="C627" t="s">
        <v>4057</v>
      </c>
      <c r="D627">
        <v>0</v>
      </c>
      <c r="E627">
        <v>0</v>
      </c>
      <c r="F627">
        <v>1</v>
      </c>
      <c r="G627">
        <v>3.55</v>
      </c>
      <c r="H627">
        <v>0.28999999999999998</v>
      </c>
      <c r="I627">
        <v>295.95999999999998</v>
      </c>
      <c r="J627">
        <v>0.87</v>
      </c>
      <c r="K627">
        <v>7.54</v>
      </c>
      <c r="L627">
        <v>1368</v>
      </c>
      <c r="M627">
        <v>198.29</v>
      </c>
      <c r="N627">
        <v>284.12</v>
      </c>
      <c r="O627">
        <v>4.45</v>
      </c>
      <c r="P627">
        <v>6.94</v>
      </c>
      <c r="Q627">
        <v>0.36</v>
      </c>
      <c r="R627">
        <v>0.7</v>
      </c>
      <c r="S627">
        <v>3000</v>
      </c>
      <c r="T627">
        <v>14000</v>
      </c>
      <c r="U627" t="s">
        <v>7462</v>
      </c>
      <c r="V627" t="s">
        <v>10752</v>
      </c>
    </row>
    <row r="628" spans="1:22" x14ac:dyDescent="0.25">
      <c r="A628" t="s">
        <v>22</v>
      </c>
      <c r="B628" t="s">
        <v>644</v>
      </c>
      <c r="C628" t="s">
        <v>4058</v>
      </c>
      <c r="D628">
        <v>0</v>
      </c>
      <c r="E628">
        <v>0</v>
      </c>
      <c r="F628">
        <v>1</v>
      </c>
      <c r="G628">
        <v>1.19</v>
      </c>
      <c r="H628">
        <v>0.28999999999999998</v>
      </c>
      <c r="I628">
        <v>247.02</v>
      </c>
      <c r="J628">
        <v>0.52</v>
      </c>
      <c r="K628">
        <v>3.93</v>
      </c>
      <c r="L628">
        <v>1369</v>
      </c>
      <c r="M628">
        <v>165.51</v>
      </c>
      <c r="N628">
        <v>237.14</v>
      </c>
      <c r="O628">
        <v>2.3199999999999998</v>
      </c>
      <c r="P628">
        <v>3.61</v>
      </c>
      <c r="Q628">
        <v>0.21</v>
      </c>
      <c r="R628">
        <v>0.42</v>
      </c>
      <c r="S628">
        <v>3000</v>
      </c>
      <c r="T628">
        <v>14000</v>
      </c>
      <c r="U628" t="s">
        <v>7463</v>
      </c>
      <c r="V628" t="s">
        <v>10753</v>
      </c>
    </row>
    <row r="629" spans="1:22" x14ac:dyDescent="0.25">
      <c r="A629" t="s">
        <v>22</v>
      </c>
      <c r="B629" t="s">
        <v>645</v>
      </c>
      <c r="C629" t="s">
        <v>4059</v>
      </c>
      <c r="D629">
        <v>0</v>
      </c>
      <c r="E629">
        <v>0</v>
      </c>
      <c r="F629">
        <v>1</v>
      </c>
      <c r="G629">
        <v>1.91</v>
      </c>
      <c r="H629">
        <v>0.28999999999999998</v>
      </c>
      <c r="I629">
        <v>258.41000000000003</v>
      </c>
      <c r="J629">
        <v>0.68</v>
      </c>
      <c r="K629">
        <v>5.72</v>
      </c>
      <c r="L629">
        <v>1370</v>
      </c>
      <c r="M629">
        <v>173.14</v>
      </c>
      <c r="N629">
        <v>248.08</v>
      </c>
      <c r="O629">
        <v>3.38</v>
      </c>
      <c r="P629">
        <v>5.27</v>
      </c>
      <c r="Q629">
        <v>0.28000000000000003</v>
      </c>
      <c r="R629">
        <v>0.55000000000000004</v>
      </c>
      <c r="S629">
        <v>3000</v>
      </c>
      <c r="T629">
        <v>14000</v>
      </c>
      <c r="U629" t="s">
        <v>7464</v>
      </c>
      <c r="V629" t="s">
        <v>10754</v>
      </c>
    </row>
    <row r="630" spans="1:22" x14ac:dyDescent="0.25">
      <c r="A630" t="s">
        <v>22</v>
      </c>
      <c r="B630" t="s">
        <v>646</v>
      </c>
      <c r="C630" t="s">
        <v>4060</v>
      </c>
      <c r="D630">
        <v>0</v>
      </c>
      <c r="E630">
        <v>0</v>
      </c>
      <c r="F630">
        <v>1</v>
      </c>
      <c r="G630">
        <v>0.53</v>
      </c>
      <c r="H630">
        <v>0.28999999999999998</v>
      </c>
      <c r="I630">
        <v>304.87</v>
      </c>
      <c r="J630">
        <v>0.45</v>
      </c>
      <c r="K630">
        <v>3.36</v>
      </c>
      <c r="L630">
        <v>1373</v>
      </c>
      <c r="M630">
        <v>204.26</v>
      </c>
      <c r="N630">
        <v>292.67</v>
      </c>
      <c r="O630">
        <v>1.98</v>
      </c>
      <c r="P630">
        <v>3.09</v>
      </c>
      <c r="Q630">
        <v>0.18</v>
      </c>
      <c r="R630">
        <v>0.36</v>
      </c>
      <c r="S630">
        <v>3000</v>
      </c>
      <c r="T630">
        <v>13000</v>
      </c>
      <c r="U630" t="s">
        <v>7465</v>
      </c>
      <c r="V630" t="s">
        <v>10755</v>
      </c>
    </row>
    <row r="631" spans="1:22" x14ac:dyDescent="0.25">
      <c r="A631" t="s">
        <v>22</v>
      </c>
      <c r="B631" t="s">
        <v>647</v>
      </c>
      <c r="C631" t="s">
        <v>4061</v>
      </c>
      <c r="D631">
        <v>0</v>
      </c>
      <c r="E631">
        <v>0</v>
      </c>
      <c r="F631">
        <v>1</v>
      </c>
      <c r="G631">
        <v>1.08</v>
      </c>
      <c r="H631">
        <v>0.28999999999999998</v>
      </c>
      <c r="I631">
        <v>270.63</v>
      </c>
      <c r="J631">
        <v>0.57999999999999996</v>
      </c>
      <c r="K631">
        <v>4.53</v>
      </c>
      <c r="L631">
        <v>1374</v>
      </c>
      <c r="M631">
        <v>181.32</v>
      </c>
      <c r="N631">
        <v>259.8</v>
      </c>
      <c r="O631">
        <v>2.67</v>
      </c>
      <c r="P631">
        <v>4.17</v>
      </c>
      <c r="Q631">
        <v>0.24</v>
      </c>
      <c r="R631">
        <v>0.47</v>
      </c>
      <c r="S631">
        <v>3000</v>
      </c>
      <c r="T631">
        <v>13000</v>
      </c>
      <c r="U631" t="s">
        <v>7466</v>
      </c>
      <c r="V631" t="s">
        <v>10756</v>
      </c>
    </row>
    <row r="632" spans="1:22" x14ac:dyDescent="0.25">
      <c r="A632" t="s">
        <v>22</v>
      </c>
      <c r="B632" t="s">
        <v>648</v>
      </c>
      <c r="C632" t="s">
        <v>4062</v>
      </c>
      <c r="D632">
        <v>0</v>
      </c>
      <c r="E632">
        <v>0</v>
      </c>
      <c r="F632">
        <v>1</v>
      </c>
      <c r="G632">
        <v>1.78</v>
      </c>
      <c r="H632">
        <v>0.28999999999999998</v>
      </c>
      <c r="I632">
        <v>263.02</v>
      </c>
      <c r="J632">
        <v>0.8</v>
      </c>
      <c r="K632">
        <v>7.04</v>
      </c>
      <c r="L632">
        <v>1377</v>
      </c>
      <c r="M632">
        <v>176.22</v>
      </c>
      <c r="N632">
        <v>252.49</v>
      </c>
      <c r="O632">
        <v>4.1500000000000004</v>
      </c>
      <c r="P632">
        <v>6.47</v>
      </c>
      <c r="Q632">
        <v>0.33</v>
      </c>
      <c r="R632">
        <v>0.65</v>
      </c>
      <c r="S632">
        <v>3000</v>
      </c>
      <c r="T632">
        <v>13000</v>
      </c>
      <c r="U632" t="s">
        <v>7467</v>
      </c>
      <c r="V632" t="s">
        <v>10757</v>
      </c>
    </row>
    <row r="633" spans="1:22" x14ac:dyDescent="0.25">
      <c r="A633" t="s">
        <v>22</v>
      </c>
      <c r="B633" t="s">
        <v>649</v>
      </c>
      <c r="C633" t="s">
        <v>4063</v>
      </c>
      <c r="D633">
        <v>0</v>
      </c>
      <c r="E633">
        <v>0</v>
      </c>
      <c r="F633">
        <v>1</v>
      </c>
      <c r="G633">
        <v>2.5</v>
      </c>
      <c r="H633">
        <v>0.28999999999999998</v>
      </c>
      <c r="I633">
        <v>444.56</v>
      </c>
      <c r="J633">
        <v>0.89</v>
      </c>
      <c r="K633">
        <v>8.52</v>
      </c>
      <c r="L633">
        <v>1380</v>
      </c>
      <c r="M633">
        <v>297.86</v>
      </c>
      <c r="N633">
        <v>426.78</v>
      </c>
      <c r="O633">
        <v>5.0199999999999996</v>
      </c>
      <c r="P633">
        <v>7.83</v>
      </c>
      <c r="Q633">
        <v>0.37</v>
      </c>
      <c r="R633">
        <v>0.72</v>
      </c>
      <c r="S633">
        <v>3000</v>
      </c>
      <c r="T633">
        <v>13000</v>
      </c>
      <c r="U633" t="s">
        <v>7468</v>
      </c>
      <c r="V633" t="s">
        <v>10758</v>
      </c>
    </row>
    <row r="634" spans="1:22" x14ac:dyDescent="0.25">
      <c r="A634" t="s">
        <v>22</v>
      </c>
      <c r="B634" t="s">
        <v>650</v>
      </c>
      <c r="C634" t="s">
        <v>4064</v>
      </c>
      <c r="D634">
        <v>0</v>
      </c>
      <c r="E634">
        <v>0</v>
      </c>
      <c r="F634">
        <v>1</v>
      </c>
      <c r="G634">
        <v>4.21</v>
      </c>
      <c r="H634">
        <v>0.28999999999999998</v>
      </c>
      <c r="I634">
        <v>317.73</v>
      </c>
      <c r="J634">
        <v>0.92</v>
      </c>
      <c r="K634">
        <v>8.06</v>
      </c>
      <c r="L634">
        <v>1381</v>
      </c>
      <c r="M634">
        <v>212.88</v>
      </c>
      <c r="N634">
        <v>305.02</v>
      </c>
      <c r="O634">
        <v>4.76</v>
      </c>
      <c r="P634">
        <v>7.42</v>
      </c>
      <c r="Q634">
        <v>0.38</v>
      </c>
      <c r="R634">
        <v>0.75</v>
      </c>
      <c r="S634">
        <v>3000</v>
      </c>
      <c r="T634">
        <v>13000</v>
      </c>
      <c r="U634" t="s">
        <v>7469</v>
      </c>
      <c r="V634" t="s">
        <v>10759</v>
      </c>
    </row>
    <row r="635" spans="1:22" x14ac:dyDescent="0.25">
      <c r="A635" t="s">
        <v>22</v>
      </c>
      <c r="B635" t="s">
        <v>651</v>
      </c>
      <c r="C635" t="s">
        <v>4065</v>
      </c>
      <c r="D635">
        <v>0</v>
      </c>
      <c r="E635">
        <v>0</v>
      </c>
      <c r="F635">
        <v>1</v>
      </c>
      <c r="G635">
        <v>0.42</v>
      </c>
      <c r="H635">
        <v>0.28999999999999998</v>
      </c>
      <c r="I635">
        <v>238.34</v>
      </c>
      <c r="J635">
        <v>0.51</v>
      </c>
      <c r="K635">
        <v>3.75</v>
      </c>
      <c r="L635">
        <v>1382</v>
      </c>
      <c r="M635">
        <v>159.69</v>
      </c>
      <c r="N635">
        <v>228.81</v>
      </c>
      <c r="O635">
        <v>2.21</v>
      </c>
      <c r="P635">
        <v>3.45</v>
      </c>
      <c r="Q635">
        <v>0.21</v>
      </c>
      <c r="R635">
        <v>0.41</v>
      </c>
      <c r="S635">
        <v>3000</v>
      </c>
      <c r="T635">
        <v>13000</v>
      </c>
      <c r="U635" t="s">
        <v>7470</v>
      </c>
      <c r="V635" t="s">
        <v>10760</v>
      </c>
    </row>
    <row r="636" spans="1:22" x14ac:dyDescent="0.25">
      <c r="A636" t="s">
        <v>22</v>
      </c>
      <c r="B636" t="s">
        <v>652</v>
      </c>
      <c r="C636" t="s">
        <v>4066</v>
      </c>
      <c r="D636">
        <v>0</v>
      </c>
      <c r="E636">
        <v>0</v>
      </c>
      <c r="F636">
        <v>1</v>
      </c>
      <c r="G636">
        <v>0.33</v>
      </c>
      <c r="H636">
        <v>0.28999999999999998</v>
      </c>
      <c r="I636">
        <v>250.76</v>
      </c>
      <c r="J636">
        <v>0.49</v>
      </c>
      <c r="K636">
        <v>3.67</v>
      </c>
      <c r="L636">
        <v>1383</v>
      </c>
      <c r="M636">
        <v>168.01</v>
      </c>
      <c r="N636">
        <v>240.73</v>
      </c>
      <c r="O636">
        <v>2.16</v>
      </c>
      <c r="P636">
        <v>3.37</v>
      </c>
      <c r="Q636">
        <v>0.2</v>
      </c>
      <c r="R636">
        <v>0.4</v>
      </c>
      <c r="S636">
        <v>3000</v>
      </c>
      <c r="T636">
        <v>13000</v>
      </c>
      <c r="U636" t="s">
        <v>7471</v>
      </c>
      <c r="V636" t="s">
        <v>10761</v>
      </c>
    </row>
    <row r="637" spans="1:22" x14ac:dyDescent="0.25">
      <c r="A637" t="s">
        <v>22</v>
      </c>
      <c r="B637" t="s">
        <v>653</v>
      </c>
      <c r="C637" t="s">
        <v>4067</v>
      </c>
      <c r="D637">
        <v>0</v>
      </c>
      <c r="E637">
        <v>0</v>
      </c>
      <c r="F637">
        <v>1</v>
      </c>
      <c r="G637">
        <v>0.44</v>
      </c>
      <c r="H637">
        <v>0.28999999999999998</v>
      </c>
      <c r="I637">
        <v>348.77</v>
      </c>
      <c r="J637">
        <v>0.44</v>
      </c>
      <c r="K637">
        <v>3.33</v>
      </c>
      <c r="L637">
        <v>1384</v>
      </c>
      <c r="M637">
        <v>233.68</v>
      </c>
      <c r="N637">
        <v>334.82</v>
      </c>
      <c r="O637">
        <v>1.96</v>
      </c>
      <c r="P637">
        <v>3.06</v>
      </c>
      <c r="Q637">
        <v>0.18</v>
      </c>
      <c r="R637">
        <v>0.36</v>
      </c>
      <c r="S637">
        <v>3000</v>
      </c>
      <c r="T637">
        <v>13000</v>
      </c>
      <c r="U637" t="s">
        <v>7472</v>
      </c>
      <c r="V637" t="s">
        <v>10762</v>
      </c>
    </row>
    <row r="638" spans="1:22" x14ac:dyDescent="0.25">
      <c r="A638" t="s">
        <v>22</v>
      </c>
      <c r="B638" t="s">
        <v>654</v>
      </c>
      <c r="C638" t="s">
        <v>4068</v>
      </c>
      <c r="D638">
        <v>0</v>
      </c>
      <c r="E638">
        <v>0</v>
      </c>
      <c r="F638">
        <v>1</v>
      </c>
      <c r="G638">
        <v>4.83</v>
      </c>
      <c r="H638">
        <v>0.28999999999999998</v>
      </c>
      <c r="I638">
        <v>265.3</v>
      </c>
      <c r="J638">
        <v>0.71</v>
      </c>
      <c r="K638">
        <v>6</v>
      </c>
      <c r="L638">
        <v>1386</v>
      </c>
      <c r="M638">
        <v>177.75</v>
      </c>
      <c r="N638">
        <v>254.69</v>
      </c>
      <c r="O638">
        <v>3.54</v>
      </c>
      <c r="P638">
        <v>5.52</v>
      </c>
      <c r="Q638">
        <v>0.28999999999999998</v>
      </c>
      <c r="R638">
        <v>0.56999999999999995</v>
      </c>
      <c r="S638">
        <v>3000</v>
      </c>
      <c r="T638">
        <v>13000</v>
      </c>
      <c r="U638" t="s">
        <v>7473</v>
      </c>
      <c r="V638" t="s">
        <v>10763</v>
      </c>
    </row>
    <row r="639" spans="1:22" x14ac:dyDescent="0.25">
      <c r="A639" t="s">
        <v>22</v>
      </c>
      <c r="B639" t="s">
        <v>655</v>
      </c>
      <c r="C639" t="s">
        <v>4069</v>
      </c>
      <c r="D639">
        <v>0</v>
      </c>
      <c r="E639">
        <v>0</v>
      </c>
      <c r="F639">
        <v>1</v>
      </c>
      <c r="G639">
        <v>0.7</v>
      </c>
      <c r="H639">
        <v>0.28999999999999998</v>
      </c>
      <c r="I639">
        <v>319.11</v>
      </c>
      <c r="J639">
        <v>0.45</v>
      </c>
      <c r="K639">
        <v>3.41</v>
      </c>
      <c r="L639">
        <v>1388</v>
      </c>
      <c r="M639">
        <v>213.8</v>
      </c>
      <c r="N639">
        <v>306.35000000000002</v>
      </c>
      <c r="O639">
        <v>2.0099999999999998</v>
      </c>
      <c r="P639">
        <v>3.14</v>
      </c>
      <c r="Q639">
        <v>0.18</v>
      </c>
      <c r="R639">
        <v>0.37</v>
      </c>
      <c r="S639">
        <v>3000</v>
      </c>
      <c r="T639">
        <v>13000</v>
      </c>
      <c r="U639" t="s">
        <v>7474</v>
      </c>
      <c r="V639" t="s">
        <v>10764</v>
      </c>
    </row>
    <row r="640" spans="1:22" x14ac:dyDescent="0.25">
      <c r="A640" t="s">
        <v>22</v>
      </c>
      <c r="B640" t="s">
        <v>656</v>
      </c>
      <c r="C640" t="s">
        <v>4070</v>
      </c>
      <c r="D640">
        <v>0</v>
      </c>
      <c r="E640">
        <v>0</v>
      </c>
      <c r="F640">
        <v>1</v>
      </c>
      <c r="G640">
        <v>0.56999999999999995</v>
      </c>
      <c r="H640">
        <v>0.28999999999999998</v>
      </c>
      <c r="I640">
        <v>250.74</v>
      </c>
      <c r="J640">
        <v>0.53</v>
      </c>
      <c r="K640">
        <v>4</v>
      </c>
      <c r="L640">
        <v>1393</v>
      </c>
      <c r="M640">
        <v>167.99</v>
      </c>
      <c r="N640">
        <v>240.71</v>
      </c>
      <c r="O640">
        <v>2.36</v>
      </c>
      <c r="P640">
        <v>3.68</v>
      </c>
      <c r="Q640">
        <v>0.22</v>
      </c>
      <c r="R640">
        <v>0.43</v>
      </c>
      <c r="S640">
        <v>3000</v>
      </c>
      <c r="T640">
        <v>13000</v>
      </c>
      <c r="U640" t="s">
        <v>7475</v>
      </c>
      <c r="V640" t="s">
        <v>10765</v>
      </c>
    </row>
    <row r="641" spans="1:22" x14ac:dyDescent="0.25">
      <c r="A641" t="s">
        <v>22</v>
      </c>
      <c r="B641" t="s">
        <v>657</v>
      </c>
      <c r="C641" t="s">
        <v>4071</v>
      </c>
      <c r="D641">
        <v>0</v>
      </c>
      <c r="E641">
        <v>0</v>
      </c>
      <c r="F641">
        <v>1</v>
      </c>
      <c r="G641">
        <v>0.28999999999999998</v>
      </c>
      <c r="H641">
        <v>0.28999999999999998</v>
      </c>
      <c r="I641">
        <v>158.44</v>
      </c>
      <c r="J641">
        <v>0.54</v>
      </c>
      <c r="K641">
        <v>3.97</v>
      </c>
      <c r="L641">
        <v>1395</v>
      </c>
      <c r="M641">
        <v>106.15</v>
      </c>
      <c r="N641">
        <v>152.1</v>
      </c>
      <c r="O641">
        <v>2.34</v>
      </c>
      <c r="P641">
        <v>3.65</v>
      </c>
      <c r="Q641">
        <v>0.22</v>
      </c>
      <c r="R641">
        <v>0.44</v>
      </c>
      <c r="S641">
        <v>3000</v>
      </c>
      <c r="T641">
        <v>13000</v>
      </c>
      <c r="U641" t="s">
        <v>7476</v>
      </c>
      <c r="V641" t="s">
        <v>10766</v>
      </c>
    </row>
    <row r="642" spans="1:22" x14ac:dyDescent="0.25">
      <c r="A642" t="s">
        <v>22</v>
      </c>
      <c r="B642" t="s">
        <v>658</v>
      </c>
      <c r="C642" t="s">
        <v>4072</v>
      </c>
      <c r="D642">
        <v>0</v>
      </c>
      <c r="E642">
        <v>0</v>
      </c>
      <c r="F642">
        <v>1</v>
      </c>
      <c r="G642">
        <v>2.08</v>
      </c>
      <c r="H642">
        <v>0.28999999999999998</v>
      </c>
      <c r="I642">
        <v>456.44</v>
      </c>
      <c r="J642">
        <v>0.84</v>
      </c>
      <c r="K642">
        <v>7.38</v>
      </c>
      <c r="L642">
        <v>1398</v>
      </c>
      <c r="M642">
        <v>305.81</v>
      </c>
      <c r="N642">
        <v>438.18</v>
      </c>
      <c r="O642">
        <v>4.3499999999999996</v>
      </c>
      <c r="P642">
        <v>6.79</v>
      </c>
      <c r="Q642">
        <v>0.34</v>
      </c>
      <c r="R642">
        <v>0.68</v>
      </c>
      <c r="S642">
        <v>3000</v>
      </c>
      <c r="T642">
        <v>13000</v>
      </c>
      <c r="U642" t="s">
        <v>7477</v>
      </c>
      <c r="V642" t="s">
        <v>10767</v>
      </c>
    </row>
    <row r="643" spans="1:22" x14ac:dyDescent="0.25">
      <c r="A643" t="s">
        <v>22</v>
      </c>
      <c r="B643" t="s">
        <v>659</v>
      </c>
      <c r="C643" t="s">
        <v>4073</v>
      </c>
      <c r="D643">
        <v>0</v>
      </c>
      <c r="E643">
        <v>0</v>
      </c>
      <c r="F643">
        <v>1</v>
      </c>
      <c r="G643">
        <v>1.18</v>
      </c>
      <c r="H643">
        <v>0.28999999999999998</v>
      </c>
      <c r="I643">
        <v>262.02</v>
      </c>
      <c r="J643">
        <v>0.51</v>
      </c>
      <c r="K643">
        <v>3.85</v>
      </c>
      <c r="L643">
        <v>1403</v>
      </c>
      <c r="M643">
        <v>175.55</v>
      </c>
      <c r="N643">
        <v>251.54</v>
      </c>
      <c r="O643">
        <v>2.27</v>
      </c>
      <c r="P643">
        <v>3.54</v>
      </c>
      <c r="Q643">
        <v>0.21</v>
      </c>
      <c r="R643">
        <v>0.41</v>
      </c>
      <c r="S643">
        <v>3000</v>
      </c>
      <c r="T643">
        <v>13000</v>
      </c>
      <c r="U643" t="s">
        <v>7478</v>
      </c>
      <c r="V643" t="s">
        <v>10768</v>
      </c>
    </row>
    <row r="644" spans="1:22" x14ac:dyDescent="0.25">
      <c r="A644" t="s">
        <v>22</v>
      </c>
      <c r="B644" t="s">
        <v>660</v>
      </c>
      <c r="C644" t="s">
        <v>4074</v>
      </c>
      <c r="D644">
        <v>0</v>
      </c>
      <c r="E644">
        <v>0</v>
      </c>
      <c r="F644">
        <v>1</v>
      </c>
      <c r="G644">
        <v>1.6</v>
      </c>
      <c r="H644">
        <v>0.28999999999999998</v>
      </c>
      <c r="I644">
        <v>236.16</v>
      </c>
      <c r="J644">
        <v>0.59</v>
      </c>
      <c r="K644">
        <v>4.83</v>
      </c>
      <c r="L644">
        <v>1404</v>
      </c>
      <c r="M644">
        <v>158.22</v>
      </c>
      <c r="N644">
        <v>226.71</v>
      </c>
      <c r="O644">
        <v>2.85</v>
      </c>
      <c r="P644">
        <v>4.4400000000000004</v>
      </c>
      <c r="Q644">
        <v>0.24</v>
      </c>
      <c r="R644">
        <v>0.48</v>
      </c>
      <c r="S644">
        <v>3000</v>
      </c>
      <c r="T644">
        <v>13000</v>
      </c>
      <c r="U644" t="s">
        <v>7479</v>
      </c>
      <c r="V644" t="s">
        <v>10769</v>
      </c>
    </row>
    <row r="645" spans="1:22" x14ac:dyDescent="0.25">
      <c r="A645" t="s">
        <v>22</v>
      </c>
      <c r="B645" t="s">
        <v>661</v>
      </c>
      <c r="C645" t="s">
        <v>4075</v>
      </c>
      <c r="D645">
        <v>0</v>
      </c>
      <c r="E645">
        <v>0</v>
      </c>
      <c r="F645">
        <v>1</v>
      </c>
      <c r="G645">
        <v>0.53</v>
      </c>
      <c r="H645">
        <v>0.28999999999999998</v>
      </c>
      <c r="I645">
        <v>224.49</v>
      </c>
      <c r="J645">
        <v>0.51</v>
      </c>
      <c r="K645">
        <v>3.99</v>
      </c>
      <c r="L645">
        <v>1406</v>
      </c>
      <c r="M645">
        <v>150.41</v>
      </c>
      <c r="N645">
        <v>215.51</v>
      </c>
      <c r="O645">
        <v>2.36</v>
      </c>
      <c r="P645">
        <v>3.67</v>
      </c>
      <c r="Q645">
        <v>0.21</v>
      </c>
      <c r="R645">
        <v>0.41</v>
      </c>
      <c r="S645">
        <v>3000</v>
      </c>
      <c r="T645">
        <v>13000</v>
      </c>
      <c r="U645" t="s">
        <v>7480</v>
      </c>
      <c r="V645" t="s">
        <v>10770</v>
      </c>
    </row>
    <row r="646" spans="1:22" x14ac:dyDescent="0.25">
      <c r="A646" t="s">
        <v>22</v>
      </c>
      <c r="B646" t="s">
        <v>662</v>
      </c>
      <c r="C646" t="s">
        <v>4076</v>
      </c>
      <c r="D646">
        <v>0</v>
      </c>
      <c r="E646">
        <v>0</v>
      </c>
      <c r="F646">
        <v>1</v>
      </c>
      <c r="G646">
        <v>0.99</v>
      </c>
      <c r="H646">
        <v>0.28999999999999998</v>
      </c>
      <c r="I646">
        <v>294.98</v>
      </c>
      <c r="J646">
        <v>0.51</v>
      </c>
      <c r="K646">
        <v>4</v>
      </c>
      <c r="L646">
        <v>1407</v>
      </c>
      <c r="M646">
        <v>197.64</v>
      </c>
      <c r="N646">
        <v>283.18</v>
      </c>
      <c r="O646">
        <v>2.36</v>
      </c>
      <c r="P646">
        <v>3.68</v>
      </c>
      <c r="Q646">
        <v>0.21</v>
      </c>
      <c r="R646">
        <v>0.41</v>
      </c>
      <c r="S646">
        <v>3000</v>
      </c>
      <c r="T646">
        <v>13000</v>
      </c>
      <c r="U646" t="s">
        <v>7481</v>
      </c>
      <c r="V646" t="s">
        <v>10771</v>
      </c>
    </row>
    <row r="647" spans="1:22" x14ac:dyDescent="0.25">
      <c r="A647" t="s">
        <v>22</v>
      </c>
      <c r="B647" t="s">
        <v>663</v>
      </c>
      <c r="C647" t="s">
        <v>4077</v>
      </c>
      <c r="D647">
        <v>0</v>
      </c>
      <c r="E647">
        <v>0</v>
      </c>
      <c r="F647">
        <v>1</v>
      </c>
      <c r="G647">
        <v>0.34</v>
      </c>
      <c r="H647">
        <v>0.28999999999999998</v>
      </c>
      <c r="I647">
        <v>427.31</v>
      </c>
      <c r="J647">
        <v>0.39</v>
      </c>
      <c r="K647">
        <v>2.96</v>
      </c>
      <c r="L647">
        <v>1408</v>
      </c>
      <c r="M647">
        <v>286.3</v>
      </c>
      <c r="N647">
        <v>410.22</v>
      </c>
      <c r="O647">
        <v>1.75</v>
      </c>
      <c r="P647">
        <v>2.72</v>
      </c>
      <c r="Q647">
        <v>0.16</v>
      </c>
      <c r="R647">
        <v>0.31</v>
      </c>
      <c r="S647">
        <v>3000</v>
      </c>
      <c r="T647">
        <v>13000</v>
      </c>
      <c r="U647" t="s">
        <v>7482</v>
      </c>
      <c r="V647" t="s">
        <v>10772</v>
      </c>
    </row>
    <row r="648" spans="1:22" x14ac:dyDescent="0.25">
      <c r="A648" t="s">
        <v>22</v>
      </c>
      <c r="B648" t="s">
        <v>664</v>
      </c>
      <c r="C648" t="s">
        <v>4078</v>
      </c>
      <c r="D648">
        <v>0</v>
      </c>
      <c r="E648">
        <v>0</v>
      </c>
      <c r="F648">
        <v>1</v>
      </c>
      <c r="G648">
        <v>0.28999999999999998</v>
      </c>
      <c r="H648">
        <v>0.28999999999999998</v>
      </c>
      <c r="I648">
        <v>402.08</v>
      </c>
      <c r="J648">
        <v>0.4</v>
      </c>
      <c r="K648">
        <v>3.05</v>
      </c>
      <c r="L648">
        <v>1409</v>
      </c>
      <c r="M648">
        <v>269.39</v>
      </c>
      <c r="N648">
        <v>386</v>
      </c>
      <c r="O648">
        <v>1.8</v>
      </c>
      <c r="P648">
        <v>2.81</v>
      </c>
      <c r="Q648">
        <v>0.16</v>
      </c>
      <c r="R648">
        <v>0.32</v>
      </c>
      <c r="S648">
        <v>3000</v>
      </c>
      <c r="T648">
        <v>13000</v>
      </c>
      <c r="U648" t="s">
        <v>7483</v>
      </c>
      <c r="V648" t="s">
        <v>10773</v>
      </c>
    </row>
    <row r="649" spans="1:22" x14ac:dyDescent="0.25">
      <c r="A649" t="s">
        <v>22</v>
      </c>
      <c r="B649" t="s">
        <v>665</v>
      </c>
      <c r="C649" t="s">
        <v>4079</v>
      </c>
      <c r="D649">
        <v>0</v>
      </c>
      <c r="E649">
        <v>0</v>
      </c>
      <c r="F649">
        <v>1</v>
      </c>
      <c r="G649">
        <v>3.26</v>
      </c>
      <c r="H649">
        <v>0.28999999999999998</v>
      </c>
      <c r="I649">
        <v>307.05</v>
      </c>
      <c r="J649">
        <v>0.79</v>
      </c>
      <c r="K649">
        <v>6.77</v>
      </c>
      <c r="L649">
        <v>1415</v>
      </c>
      <c r="M649">
        <v>205.73</v>
      </c>
      <c r="N649">
        <v>294.77</v>
      </c>
      <c r="O649">
        <v>4</v>
      </c>
      <c r="P649">
        <v>6.23</v>
      </c>
      <c r="Q649">
        <v>0.32</v>
      </c>
      <c r="R649">
        <v>0.64</v>
      </c>
      <c r="S649">
        <v>3000</v>
      </c>
      <c r="T649">
        <v>13000</v>
      </c>
      <c r="U649" t="s">
        <v>7484</v>
      </c>
      <c r="V649" t="s">
        <v>10774</v>
      </c>
    </row>
    <row r="650" spans="1:22" x14ac:dyDescent="0.25">
      <c r="A650" t="s">
        <v>22</v>
      </c>
      <c r="B650" t="s">
        <v>666</v>
      </c>
      <c r="C650" t="s">
        <v>4080</v>
      </c>
      <c r="D650">
        <v>0</v>
      </c>
      <c r="E650">
        <v>0</v>
      </c>
      <c r="F650">
        <v>1</v>
      </c>
      <c r="G650">
        <v>0.96</v>
      </c>
      <c r="H650">
        <v>0.28999999999999998</v>
      </c>
      <c r="I650">
        <v>191.74</v>
      </c>
      <c r="J650">
        <v>0.55000000000000004</v>
      </c>
      <c r="K650">
        <v>4.3</v>
      </c>
      <c r="L650">
        <v>1418</v>
      </c>
      <c r="M650">
        <v>128.47</v>
      </c>
      <c r="N650">
        <v>184.07</v>
      </c>
      <c r="O650">
        <v>2.54</v>
      </c>
      <c r="P650">
        <v>3.96</v>
      </c>
      <c r="Q650">
        <v>0.23</v>
      </c>
      <c r="R650">
        <v>0.45</v>
      </c>
      <c r="S650">
        <v>3000</v>
      </c>
      <c r="T650">
        <v>13000</v>
      </c>
      <c r="U650" t="s">
        <v>7485</v>
      </c>
      <c r="V650" t="s">
        <v>10775</v>
      </c>
    </row>
    <row r="651" spans="1:22" x14ac:dyDescent="0.25">
      <c r="A651" t="s">
        <v>22</v>
      </c>
      <c r="B651" t="s">
        <v>667</v>
      </c>
      <c r="C651" t="s">
        <v>4081</v>
      </c>
      <c r="D651">
        <v>0</v>
      </c>
      <c r="E651">
        <v>0</v>
      </c>
      <c r="F651">
        <v>1</v>
      </c>
      <c r="G651">
        <v>0.73</v>
      </c>
      <c r="H651">
        <v>0.28999999999999998</v>
      </c>
      <c r="I651">
        <v>259.83</v>
      </c>
      <c r="J651">
        <v>0.53</v>
      </c>
      <c r="K651">
        <v>4.34</v>
      </c>
      <c r="L651">
        <v>1422</v>
      </c>
      <c r="M651">
        <v>174.09</v>
      </c>
      <c r="N651">
        <v>249.44</v>
      </c>
      <c r="O651">
        <v>2.56</v>
      </c>
      <c r="P651">
        <v>3.99</v>
      </c>
      <c r="Q651">
        <v>0.22</v>
      </c>
      <c r="R651">
        <v>0.43</v>
      </c>
      <c r="S651">
        <v>3000</v>
      </c>
      <c r="T651">
        <v>13000</v>
      </c>
      <c r="U651" t="s">
        <v>7486</v>
      </c>
      <c r="V651" t="s">
        <v>10776</v>
      </c>
    </row>
    <row r="652" spans="1:22" x14ac:dyDescent="0.25">
      <c r="A652" t="s">
        <v>22</v>
      </c>
      <c r="B652" t="s">
        <v>668</v>
      </c>
      <c r="C652" t="s">
        <v>4082</v>
      </c>
      <c r="D652">
        <v>0</v>
      </c>
      <c r="E652">
        <v>0</v>
      </c>
      <c r="F652">
        <v>1</v>
      </c>
      <c r="G652">
        <v>2</v>
      </c>
      <c r="H652">
        <v>0.28999999999999998</v>
      </c>
      <c r="I652">
        <v>230.3</v>
      </c>
      <c r="J652">
        <v>0.66</v>
      </c>
      <c r="K652">
        <v>5.2</v>
      </c>
      <c r="L652">
        <v>1423</v>
      </c>
      <c r="M652">
        <v>154.30000000000001</v>
      </c>
      <c r="N652">
        <v>221.09</v>
      </c>
      <c r="O652">
        <v>3.07</v>
      </c>
      <c r="P652">
        <v>4.78</v>
      </c>
      <c r="Q652">
        <v>0.27</v>
      </c>
      <c r="R652">
        <v>0.53</v>
      </c>
      <c r="S652">
        <v>3000</v>
      </c>
      <c r="T652">
        <v>13000</v>
      </c>
      <c r="U652" t="s">
        <v>7487</v>
      </c>
      <c r="V652" t="s">
        <v>10777</v>
      </c>
    </row>
    <row r="653" spans="1:22" x14ac:dyDescent="0.25">
      <c r="A653" t="s">
        <v>22</v>
      </c>
      <c r="B653" t="s">
        <v>669</v>
      </c>
      <c r="C653" t="s">
        <v>4083</v>
      </c>
      <c r="D653">
        <v>0</v>
      </c>
      <c r="E653">
        <v>0</v>
      </c>
      <c r="F653">
        <v>1</v>
      </c>
      <c r="G653">
        <v>0.41</v>
      </c>
      <c r="H653">
        <v>0.28999999999999998</v>
      </c>
      <c r="I653">
        <v>282.33</v>
      </c>
      <c r="J653">
        <v>0.47</v>
      </c>
      <c r="K653">
        <v>3.49</v>
      </c>
      <c r="L653">
        <v>1424</v>
      </c>
      <c r="M653">
        <v>189.16</v>
      </c>
      <c r="N653">
        <v>271.02999999999997</v>
      </c>
      <c r="O653">
        <v>2.06</v>
      </c>
      <c r="P653">
        <v>3.21</v>
      </c>
      <c r="Q653">
        <v>0.19</v>
      </c>
      <c r="R653">
        <v>0.38</v>
      </c>
      <c r="S653">
        <v>3000</v>
      </c>
      <c r="T653">
        <v>13000</v>
      </c>
      <c r="U653" t="s">
        <v>7488</v>
      </c>
      <c r="V653" t="s">
        <v>10778</v>
      </c>
    </row>
    <row r="654" spans="1:22" x14ac:dyDescent="0.25">
      <c r="A654" t="s">
        <v>22</v>
      </c>
      <c r="B654" t="s">
        <v>670</v>
      </c>
      <c r="C654" t="s">
        <v>4084</v>
      </c>
      <c r="D654">
        <v>0</v>
      </c>
      <c r="E654">
        <v>0</v>
      </c>
      <c r="F654">
        <v>1</v>
      </c>
      <c r="G654">
        <v>0.33</v>
      </c>
      <c r="H654">
        <v>0.28999999999999998</v>
      </c>
      <c r="I654">
        <v>202.58</v>
      </c>
      <c r="J654">
        <v>0.51</v>
      </c>
      <c r="K654">
        <v>3.76</v>
      </c>
      <c r="L654">
        <v>1427</v>
      </c>
      <c r="M654">
        <v>135.72999999999999</v>
      </c>
      <c r="N654">
        <v>194.47</v>
      </c>
      <c r="O654">
        <v>2.2200000000000002</v>
      </c>
      <c r="P654">
        <v>3.46</v>
      </c>
      <c r="Q654">
        <v>0.21</v>
      </c>
      <c r="R654">
        <v>0.41</v>
      </c>
      <c r="S654">
        <v>3000</v>
      </c>
      <c r="T654">
        <v>13000</v>
      </c>
      <c r="U654" t="s">
        <v>7489</v>
      </c>
      <c r="V654" t="s">
        <v>10779</v>
      </c>
    </row>
    <row r="655" spans="1:22" x14ac:dyDescent="0.25">
      <c r="A655" t="s">
        <v>22</v>
      </c>
      <c r="B655" t="s">
        <v>671</v>
      </c>
      <c r="C655" t="s">
        <v>4085</v>
      </c>
      <c r="D655">
        <v>0</v>
      </c>
      <c r="E655">
        <v>0</v>
      </c>
      <c r="F655">
        <v>1</v>
      </c>
      <c r="G655">
        <v>0.63</v>
      </c>
      <c r="H655">
        <v>0.28999999999999998</v>
      </c>
      <c r="I655">
        <v>172.63</v>
      </c>
      <c r="J655">
        <v>0.49</v>
      </c>
      <c r="K655">
        <v>3.65</v>
      </c>
      <c r="L655">
        <v>1428</v>
      </c>
      <c r="M655">
        <v>115.66</v>
      </c>
      <c r="N655">
        <v>165.72</v>
      </c>
      <c r="O655">
        <v>2.15</v>
      </c>
      <c r="P655">
        <v>3.36</v>
      </c>
      <c r="Q655">
        <v>0.2</v>
      </c>
      <c r="R655">
        <v>0.4</v>
      </c>
      <c r="S655">
        <v>3000</v>
      </c>
      <c r="T655">
        <v>13000</v>
      </c>
      <c r="U655" t="s">
        <v>7490</v>
      </c>
      <c r="V655" t="s">
        <v>10780</v>
      </c>
    </row>
    <row r="656" spans="1:22" x14ac:dyDescent="0.25">
      <c r="A656" t="s">
        <v>22</v>
      </c>
      <c r="B656" t="s">
        <v>672</v>
      </c>
      <c r="C656" t="s">
        <v>4086</v>
      </c>
      <c r="D656">
        <v>0</v>
      </c>
      <c r="E656">
        <v>0</v>
      </c>
      <c r="F656">
        <v>1</v>
      </c>
      <c r="G656">
        <v>8.7100000000000009</v>
      </c>
      <c r="H656">
        <v>0.28999999999999998</v>
      </c>
      <c r="I656">
        <v>528.17999999999995</v>
      </c>
      <c r="J656">
        <v>1.54</v>
      </c>
      <c r="K656">
        <v>14.64</v>
      </c>
      <c r="L656">
        <v>1429</v>
      </c>
      <c r="M656">
        <v>353.88</v>
      </c>
      <c r="N656">
        <v>507.06</v>
      </c>
      <c r="O656">
        <v>8.64</v>
      </c>
      <c r="P656">
        <v>13.47</v>
      </c>
      <c r="Q656">
        <v>0.63</v>
      </c>
      <c r="R656">
        <v>1.25</v>
      </c>
      <c r="S656">
        <v>3000</v>
      </c>
      <c r="T656">
        <v>13000</v>
      </c>
      <c r="U656" t="s">
        <v>7491</v>
      </c>
      <c r="V656" t="s">
        <v>10781</v>
      </c>
    </row>
    <row r="657" spans="1:22" x14ac:dyDescent="0.25">
      <c r="A657" t="s">
        <v>22</v>
      </c>
      <c r="B657" t="s">
        <v>673</v>
      </c>
      <c r="C657" t="s">
        <v>4087</v>
      </c>
      <c r="D657">
        <v>0</v>
      </c>
      <c r="E657">
        <v>0</v>
      </c>
      <c r="F657">
        <v>1</v>
      </c>
      <c r="G657">
        <v>1.89</v>
      </c>
      <c r="H657">
        <v>0.28999999999999998</v>
      </c>
      <c r="I657">
        <v>224.41</v>
      </c>
      <c r="J657">
        <v>0.85</v>
      </c>
      <c r="K657">
        <v>7</v>
      </c>
      <c r="L657">
        <v>1432</v>
      </c>
      <c r="M657">
        <v>150.36000000000001</v>
      </c>
      <c r="N657">
        <v>215.44</v>
      </c>
      <c r="O657">
        <v>4.13</v>
      </c>
      <c r="P657">
        <v>6.44</v>
      </c>
      <c r="Q657">
        <v>0.35</v>
      </c>
      <c r="R657">
        <v>0.69</v>
      </c>
      <c r="S657">
        <v>3000</v>
      </c>
      <c r="T657">
        <v>13000</v>
      </c>
      <c r="U657" t="s">
        <v>7492</v>
      </c>
      <c r="V657" t="s">
        <v>10782</v>
      </c>
    </row>
    <row r="658" spans="1:22" x14ac:dyDescent="0.25">
      <c r="A658" t="s">
        <v>22</v>
      </c>
      <c r="B658" t="s">
        <v>674</v>
      </c>
      <c r="C658" t="s">
        <v>4088</v>
      </c>
      <c r="D658">
        <v>0</v>
      </c>
      <c r="E658">
        <v>0</v>
      </c>
      <c r="F658">
        <v>1</v>
      </c>
      <c r="G658">
        <v>1.95</v>
      </c>
      <c r="H658">
        <v>0.28999999999999998</v>
      </c>
      <c r="I658">
        <v>243.39</v>
      </c>
      <c r="J658">
        <v>0.49</v>
      </c>
      <c r="K658">
        <v>3.81</v>
      </c>
      <c r="L658">
        <v>1433</v>
      </c>
      <c r="M658">
        <v>163.07</v>
      </c>
      <c r="N658">
        <v>233.66</v>
      </c>
      <c r="O658">
        <v>2.25</v>
      </c>
      <c r="P658">
        <v>3.5</v>
      </c>
      <c r="Q658">
        <v>0.2</v>
      </c>
      <c r="R658">
        <v>0.4</v>
      </c>
      <c r="S658">
        <v>3000</v>
      </c>
      <c r="T658">
        <v>13000</v>
      </c>
      <c r="U658" t="s">
        <v>7493</v>
      </c>
      <c r="V658" t="s">
        <v>10783</v>
      </c>
    </row>
    <row r="659" spans="1:22" x14ac:dyDescent="0.25">
      <c r="A659" t="s">
        <v>22</v>
      </c>
      <c r="B659" t="s">
        <v>675</v>
      </c>
      <c r="C659" t="s">
        <v>4089</v>
      </c>
      <c r="D659">
        <v>0</v>
      </c>
      <c r="E659">
        <v>0</v>
      </c>
      <c r="F659">
        <v>1</v>
      </c>
      <c r="G659">
        <v>1.02</v>
      </c>
      <c r="H659">
        <v>0.28999999999999998</v>
      </c>
      <c r="I659">
        <v>400.49</v>
      </c>
      <c r="J659">
        <v>0.4</v>
      </c>
      <c r="K659">
        <v>3.05</v>
      </c>
      <c r="L659">
        <v>1434</v>
      </c>
      <c r="M659">
        <v>268.33</v>
      </c>
      <c r="N659">
        <v>384.47</v>
      </c>
      <c r="O659">
        <v>1.8</v>
      </c>
      <c r="P659">
        <v>2.81</v>
      </c>
      <c r="Q659">
        <v>0.16</v>
      </c>
      <c r="R659">
        <v>0.33</v>
      </c>
      <c r="S659">
        <v>3000</v>
      </c>
      <c r="T659">
        <v>13000</v>
      </c>
      <c r="U659" t="s">
        <v>7494</v>
      </c>
      <c r="V659" t="s">
        <v>10784</v>
      </c>
    </row>
    <row r="660" spans="1:22" x14ac:dyDescent="0.25">
      <c r="A660" t="s">
        <v>22</v>
      </c>
      <c r="B660" t="s">
        <v>676</v>
      </c>
      <c r="C660" t="s">
        <v>4090</v>
      </c>
      <c r="D660">
        <v>0</v>
      </c>
      <c r="E660">
        <v>0</v>
      </c>
      <c r="F660">
        <v>1</v>
      </c>
      <c r="G660">
        <v>0.68</v>
      </c>
      <c r="H660">
        <v>0.28999999999999998</v>
      </c>
      <c r="I660">
        <v>335.25</v>
      </c>
      <c r="J660">
        <v>0.44</v>
      </c>
      <c r="K660">
        <v>3.35</v>
      </c>
      <c r="L660">
        <v>1437</v>
      </c>
      <c r="M660">
        <v>224.62</v>
      </c>
      <c r="N660">
        <v>321.83999999999997</v>
      </c>
      <c r="O660">
        <v>1.98</v>
      </c>
      <c r="P660">
        <v>3.08</v>
      </c>
      <c r="Q660">
        <v>0.18</v>
      </c>
      <c r="R660">
        <v>0.36</v>
      </c>
      <c r="S660">
        <v>3000</v>
      </c>
      <c r="T660">
        <v>13000</v>
      </c>
      <c r="U660" t="s">
        <v>7495</v>
      </c>
      <c r="V660" t="s">
        <v>10785</v>
      </c>
    </row>
    <row r="661" spans="1:22" x14ac:dyDescent="0.25">
      <c r="A661" t="s">
        <v>22</v>
      </c>
      <c r="B661" t="s">
        <v>677</v>
      </c>
      <c r="C661" t="s">
        <v>4091</v>
      </c>
      <c r="D661">
        <v>0</v>
      </c>
      <c r="E661">
        <v>0</v>
      </c>
      <c r="F661">
        <v>1</v>
      </c>
      <c r="G661">
        <v>1.07</v>
      </c>
      <c r="H661">
        <v>0.28999999999999998</v>
      </c>
      <c r="I661">
        <v>197.92</v>
      </c>
      <c r="J661">
        <v>0.59</v>
      </c>
      <c r="K661">
        <v>4.5</v>
      </c>
      <c r="L661">
        <v>1438</v>
      </c>
      <c r="M661">
        <v>132.61000000000001</v>
      </c>
      <c r="N661">
        <v>190.01</v>
      </c>
      <c r="O661">
        <v>2.65</v>
      </c>
      <c r="P661">
        <v>4.1399999999999997</v>
      </c>
      <c r="Q661">
        <v>0.24</v>
      </c>
      <c r="R661">
        <v>0.48</v>
      </c>
      <c r="S661">
        <v>3000</v>
      </c>
      <c r="T661">
        <v>13000</v>
      </c>
      <c r="U661" t="s">
        <v>7496</v>
      </c>
      <c r="V661" t="s">
        <v>10786</v>
      </c>
    </row>
    <row r="662" spans="1:22" x14ac:dyDescent="0.25">
      <c r="A662" t="s">
        <v>22</v>
      </c>
      <c r="B662" t="s">
        <v>678</v>
      </c>
      <c r="C662" t="s">
        <v>4092</v>
      </c>
      <c r="D662">
        <v>0</v>
      </c>
      <c r="E662">
        <v>0</v>
      </c>
      <c r="F662">
        <v>1</v>
      </c>
      <c r="G662">
        <v>2.11</v>
      </c>
      <c r="H662">
        <v>0.28999999999999998</v>
      </c>
      <c r="I662">
        <v>248.18</v>
      </c>
      <c r="J662">
        <v>0.65</v>
      </c>
      <c r="K662">
        <v>5.4</v>
      </c>
      <c r="L662">
        <v>1439</v>
      </c>
      <c r="M662">
        <v>166.28</v>
      </c>
      <c r="N662">
        <v>238.25</v>
      </c>
      <c r="O662">
        <v>3.18</v>
      </c>
      <c r="P662">
        <v>4.97</v>
      </c>
      <c r="Q662">
        <v>0.27</v>
      </c>
      <c r="R662">
        <v>0.53</v>
      </c>
      <c r="S662">
        <v>3000</v>
      </c>
      <c r="T662">
        <v>13000</v>
      </c>
      <c r="U662" t="s">
        <v>7497</v>
      </c>
      <c r="V662" t="s">
        <v>10787</v>
      </c>
    </row>
    <row r="663" spans="1:22" x14ac:dyDescent="0.25">
      <c r="A663" t="s">
        <v>22</v>
      </c>
      <c r="B663" t="s">
        <v>679</v>
      </c>
      <c r="C663" t="s">
        <v>4093</v>
      </c>
      <c r="D663">
        <v>0</v>
      </c>
      <c r="E663">
        <v>0</v>
      </c>
      <c r="F663">
        <v>1</v>
      </c>
      <c r="G663">
        <v>1.3</v>
      </c>
      <c r="H663">
        <v>0.28000000000000003</v>
      </c>
      <c r="I663">
        <v>230.93</v>
      </c>
      <c r="J663">
        <v>0.59</v>
      </c>
      <c r="K663">
        <v>4.66</v>
      </c>
      <c r="L663">
        <v>1440</v>
      </c>
      <c r="M663">
        <v>154.72</v>
      </c>
      <c r="N663">
        <v>221.7</v>
      </c>
      <c r="O663">
        <v>2.75</v>
      </c>
      <c r="P663">
        <v>4.28</v>
      </c>
      <c r="Q663">
        <v>0.24</v>
      </c>
      <c r="R663">
        <v>0.47</v>
      </c>
      <c r="S663">
        <v>3000</v>
      </c>
      <c r="T663">
        <v>13000</v>
      </c>
      <c r="U663" t="s">
        <v>7498</v>
      </c>
      <c r="V663" t="s">
        <v>10788</v>
      </c>
    </row>
    <row r="664" spans="1:22" x14ac:dyDescent="0.25">
      <c r="A664" t="s">
        <v>22</v>
      </c>
      <c r="B664" t="s">
        <v>680</v>
      </c>
      <c r="C664" t="s">
        <v>4094</v>
      </c>
      <c r="D664">
        <v>0</v>
      </c>
      <c r="E664">
        <v>0</v>
      </c>
      <c r="F664">
        <v>1</v>
      </c>
      <c r="G664">
        <v>1.29</v>
      </c>
      <c r="H664">
        <v>0.28000000000000003</v>
      </c>
      <c r="I664">
        <v>272.14999999999998</v>
      </c>
      <c r="J664">
        <v>0.49</v>
      </c>
      <c r="K664">
        <v>3.75</v>
      </c>
      <c r="L664">
        <v>1441</v>
      </c>
      <c r="M664">
        <v>182.34</v>
      </c>
      <c r="N664">
        <v>261.27</v>
      </c>
      <c r="O664">
        <v>2.21</v>
      </c>
      <c r="P664">
        <v>3.45</v>
      </c>
      <c r="Q664">
        <v>0.2</v>
      </c>
      <c r="R664">
        <v>0.4</v>
      </c>
      <c r="S664">
        <v>3000</v>
      </c>
      <c r="T664">
        <v>13000</v>
      </c>
      <c r="U664" t="s">
        <v>7499</v>
      </c>
      <c r="V664" t="s">
        <v>10789</v>
      </c>
    </row>
    <row r="665" spans="1:22" x14ac:dyDescent="0.25">
      <c r="A665" t="s">
        <v>22</v>
      </c>
      <c r="B665" t="s">
        <v>681</v>
      </c>
      <c r="C665" t="s">
        <v>4095</v>
      </c>
      <c r="D665">
        <v>0</v>
      </c>
      <c r="E665">
        <v>0</v>
      </c>
      <c r="F665">
        <v>1</v>
      </c>
      <c r="G665">
        <v>2.23</v>
      </c>
      <c r="H665">
        <v>0.28000000000000003</v>
      </c>
      <c r="I665">
        <v>217.55</v>
      </c>
      <c r="J665">
        <v>0.68</v>
      </c>
      <c r="K665">
        <v>5.68</v>
      </c>
      <c r="L665">
        <v>1442</v>
      </c>
      <c r="M665">
        <v>145.76</v>
      </c>
      <c r="N665">
        <v>208.85</v>
      </c>
      <c r="O665">
        <v>3.35</v>
      </c>
      <c r="P665">
        <v>5.22</v>
      </c>
      <c r="Q665">
        <v>0.28000000000000003</v>
      </c>
      <c r="R665">
        <v>0.55000000000000004</v>
      </c>
      <c r="S665">
        <v>3000</v>
      </c>
      <c r="T665">
        <v>13000</v>
      </c>
      <c r="U665" t="s">
        <v>7500</v>
      </c>
      <c r="V665" t="s">
        <v>10790</v>
      </c>
    </row>
    <row r="666" spans="1:22" x14ac:dyDescent="0.25">
      <c r="A666" t="s">
        <v>22</v>
      </c>
      <c r="B666" t="s">
        <v>682</v>
      </c>
      <c r="C666" t="s">
        <v>4096</v>
      </c>
      <c r="D666">
        <v>0</v>
      </c>
      <c r="E666">
        <v>0</v>
      </c>
      <c r="F666">
        <v>1</v>
      </c>
      <c r="G666">
        <v>0.4</v>
      </c>
      <c r="H666">
        <v>0.28000000000000003</v>
      </c>
      <c r="I666">
        <v>335.56</v>
      </c>
      <c r="J666">
        <v>0.44</v>
      </c>
      <c r="K666">
        <v>3.39</v>
      </c>
      <c r="L666">
        <v>1444</v>
      </c>
      <c r="M666">
        <v>224.83</v>
      </c>
      <c r="N666">
        <v>322.14</v>
      </c>
      <c r="O666">
        <v>2</v>
      </c>
      <c r="P666">
        <v>3.12</v>
      </c>
      <c r="Q666">
        <v>0.18</v>
      </c>
      <c r="R666">
        <v>0.36</v>
      </c>
      <c r="S666">
        <v>3000</v>
      </c>
      <c r="T666">
        <v>13000</v>
      </c>
      <c r="U666" t="s">
        <v>7501</v>
      </c>
      <c r="V666" t="s">
        <v>10791</v>
      </c>
    </row>
    <row r="667" spans="1:22" x14ac:dyDescent="0.25">
      <c r="A667" t="s">
        <v>22</v>
      </c>
      <c r="B667" t="s">
        <v>683</v>
      </c>
      <c r="C667" t="s">
        <v>4097</v>
      </c>
      <c r="D667">
        <v>0</v>
      </c>
      <c r="E667">
        <v>0</v>
      </c>
      <c r="F667">
        <v>1</v>
      </c>
      <c r="G667">
        <v>1.57</v>
      </c>
      <c r="H667">
        <v>0.28000000000000003</v>
      </c>
      <c r="I667">
        <v>323</v>
      </c>
      <c r="J667">
        <v>0.95</v>
      </c>
      <c r="K667">
        <v>8.1300000000000008</v>
      </c>
      <c r="L667">
        <v>1445</v>
      </c>
      <c r="M667">
        <v>216.41</v>
      </c>
      <c r="N667">
        <v>310.08</v>
      </c>
      <c r="O667">
        <v>4.8</v>
      </c>
      <c r="P667">
        <v>7.48</v>
      </c>
      <c r="Q667">
        <v>0.39</v>
      </c>
      <c r="R667">
        <v>0.77</v>
      </c>
      <c r="S667">
        <v>3000</v>
      </c>
      <c r="T667">
        <v>13000</v>
      </c>
      <c r="U667" t="s">
        <v>7502</v>
      </c>
      <c r="V667" t="s">
        <v>10792</v>
      </c>
    </row>
    <row r="668" spans="1:22" x14ac:dyDescent="0.25">
      <c r="A668" t="s">
        <v>22</v>
      </c>
      <c r="B668" t="s">
        <v>684</v>
      </c>
      <c r="C668" t="s">
        <v>4098</v>
      </c>
      <c r="D668">
        <v>0</v>
      </c>
      <c r="E668">
        <v>0</v>
      </c>
      <c r="F668">
        <v>1</v>
      </c>
      <c r="G668">
        <v>0.45</v>
      </c>
      <c r="H668">
        <v>0.28000000000000003</v>
      </c>
      <c r="I668">
        <v>162.5</v>
      </c>
      <c r="J668">
        <v>0.51</v>
      </c>
      <c r="K668">
        <v>3.73</v>
      </c>
      <c r="L668">
        <v>1446</v>
      </c>
      <c r="M668">
        <v>108.87</v>
      </c>
      <c r="N668">
        <v>156</v>
      </c>
      <c r="O668">
        <v>2.2000000000000002</v>
      </c>
      <c r="P668">
        <v>3.44</v>
      </c>
      <c r="Q668">
        <v>0.21</v>
      </c>
      <c r="R668">
        <v>0.41</v>
      </c>
      <c r="S668">
        <v>3000</v>
      </c>
      <c r="T668">
        <v>13000</v>
      </c>
      <c r="U668" t="s">
        <v>7503</v>
      </c>
      <c r="V668" t="s">
        <v>10793</v>
      </c>
    </row>
    <row r="669" spans="1:22" x14ac:dyDescent="0.25">
      <c r="A669" t="s">
        <v>22</v>
      </c>
      <c r="B669" t="s">
        <v>685</v>
      </c>
      <c r="C669" t="s">
        <v>4099</v>
      </c>
      <c r="D669">
        <v>0</v>
      </c>
      <c r="E669">
        <v>0</v>
      </c>
      <c r="F669">
        <v>1</v>
      </c>
      <c r="G669">
        <v>0.79</v>
      </c>
      <c r="H669">
        <v>0.28000000000000003</v>
      </c>
      <c r="I669">
        <v>254.44</v>
      </c>
      <c r="J669">
        <v>0.56999999999999995</v>
      </c>
      <c r="K669">
        <v>4.68</v>
      </c>
      <c r="L669">
        <v>1448</v>
      </c>
      <c r="M669">
        <v>170.47</v>
      </c>
      <c r="N669">
        <v>244.26</v>
      </c>
      <c r="O669">
        <v>2.76</v>
      </c>
      <c r="P669">
        <v>4.3099999999999996</v>
      </c>
      <c r="Q669">
        <v>0.24</v>
      </c>
      <c r="R669">
        <v>0.47</v>
      </c>
      <c r="S669">
        <v>3000</v>
      </c>
      <c r="T669">
        <v>13000</v>
      </c>
      <c r="U669" t="s">
        <v>7504</v>
      </c>
      <c r="V669" t="s">
        <v>10794</v>
      </c>
    </row>
    <row r="670" spans="1:22" x14ac:dyDescent="0.25">
      <c r="A670" t="s">
        <v>22</v>
      </c>
      <c r="B670" t="s">
        <v>686</v>
      </c>
      <c r="C670" t="s">
        <v>4100</v>
      </c>
      <c r="D670">
        <v>0</v>
      </c>
      <c r="E670">
        <v>0</v>
      </c>
      <c r="F670">
        <v>1</v>
      </c>
      <c r="G670">
        <v>1.1499999999999999</v>
      </c>
      <c r="H670">
        <v>0.28000000000000003</v>
      </c>
      <c r="I670">
        <v>241.23</v>
      </c>
      <c r="J670">
        <v>0.6</v>
      </c>
      <c r="K670">
        <v>4.7</v>
      </c>
      <c r="L670">
        <v>1449</v>
      </c>
      <c r="M670">
        <v>161.63</v>
      </c>
      <c r="N670">
        <v>231.58</v>
      </c>
      <c r="O670">
        <v>2.77</v>
      </c>
      <c r="P670">
        <v>4.33</v>
      </c>
      <c r="Q670">
        <v>0.25</v>
      </c>
      <c r="R670">
        <v>0.49</v>
      </c>
      <c r="S670">
        <v>3000</v>
      </c>
      <c r="T670">
        <v>13000</v>
      </c>
      <c r="U670" t="s">
        <v>7505</v>
      </c>
      <c r="V670" t="s">
        <v>10795</v>
      </c>
    </row>
    <row r="671" spans="1:22" x14ac:dyDescent="0.25">
      <c r="A671" t="s">
        <v>22</v>
      </c>
      <c r="B671" t="s">
        <v>687</v>
      </c>
      <c r="C671" t="s">
        <v>4101</v>
      </c>
      <c r="D671">
        <v>0</v>
      </c>
      <c r="E671">
        <v>0</v>
      </c>
      <c r="F671">
        <v>1</v>
      </c>
      <c r="G671">
        <v>2.2799999999999998</v>
      </c>
      <c r="H671">
        <v>0.28000000000000003</v>
      </c>
      <c r="I671">
        <v>261.86</v>
      </c>
      <c r="J671">
        <v>0.67</v>
      </c>
      <c r="K671">
        <v>5.59</v>
      </c>
      <c r="L671">
        <v>1451</v>
      </c>
      <c r="M671">
        <v>175.45</v>
      </c>
      <c r="N671">
        <v>251.39</v>
      </c>
      <c r="O671">
        <v>3.3</v>
      </c>
      <c r="P671">
        <v>5.14</v>
      </c>
      <c r="Q671">
        <v>0.27</v>
      </c>
      <c r="R671">
        <v>0.54</v>
      </c>
      <c r="S671">
        <v>3000</v>
      </c>
      <c r="T671">
        <v>13000</v>
      </c>
      <c r="U671" t="s">
        <v>7506</v>
      </c>
      <c r="V671" t="s">
        <v>10796</v>
      </c>
    </row>
    <row r="672" spans="1:22" x14ac:dyDescent="0.25">
      <c r="A672" t="s">
        <v>22</v>
      </c>
      <c r="B672" t="s">
        <v>688</v>
      </c>
      <c r="C672" t="s">
        <v>4102</v>
      </c>
      <c r="D672">
        <v>0</v>
      </c>
      <c r="E672">
        <v>0</v>
      </c>
      <c r="F672">
        <v>1</v>
      </c>
      <c r="G672">
        <v>1.1000000000000001</v>
      </c>
      <c r="H672">
        <v>0.28000000000000003</v>
      </c>
      <c r="I672">
        <v>295.08</v>
      </c>
      <c r="J672">
        <v>0.61</v>
      </c>
      <c r="K672">
        <v>5.24</v>
      </c>
      <c r="L672">
        <v>1454</v>
      </c>
      <c r="M672">
        <v>197.7</v>
      </c>
      <c r="N672">
        <v>283.27999999999997</v>
      </c>
      <c r="O672">
        <v>3.09</v>
      </c>
      <c r="P672">
        <v>4.82</v>
      </c>
      <c r="Q672">
        <v>0.25</v>
      </c>
      <c r="R672">
        <v>0.5</v>
      </c>
      <c r="S672">
        <v>3000</v>
      </c>
      <c r="T672">
        <v>13000</v>
      </c>
      <c r="U672" t="s">
        <v>7507</v>
      </c>
      <c r="V672" t="s">
        <v>10797</v>
      </c>
    </row>
    <row r="673" spans="1:22" x14ac:dyDescent="0.25">
      <c r="A673" t="s">
        <v>22</v>
      </c>
      <c r="B673" t="s">
        <v>689</v>
      </c>
      <c r="C673" t="s">
        <v>4103</v>
      </c>
      <c r="D673">
        <v>0</v>
      </c>
      <c r="E673">
        <v>0</v>
      </c>
      <c r="F673">
        <v>1</v>
      </c>
      <c r="G673">
        <v>0.65</v>
      </c>
      <c r="H673">
        <v>0.28000000000000003</v>
      </c>
      <c r="I673">
        <v>168.99</v>
      </c>
      <c r="J673">
        <v>0.54</v>
      </c>
      <c r="K673">
        <v>4</v>
      </c>
      <c r="L673">
        <v>1458</v>
      </c>
      <c r="M673">
        <v>113.23</v>
      </c>
      <c r="N673">
        <v>162.22999999999999</v>
      </c>
      <c r="O673">
        <v>2.36</v>
      </c>
      <c r="P673">
        <v>3.68</v>
      </c>
      <c r="Q673">
        <v>0.22</v>
      </c>
      <c r="R673">
        <v>0.44</v>
      </c>
      <c r="S673">
        <v>3000</v>
      </c>
      <c r="T673">
        <v>13000</v>
      </c>
      <c r="U673" t="s">
        <v>7508</v>
      </c>
      <c r="V673" t="s">
        <v>10798</v>
      </c>
    </row>
    <row r="674" spans="1:22" x14ac:dyDescent="0.25">
      <c r="A674" t="s">
        <v>22</v>
      </c>
      <c r="B674" t="s">
        <v>690</v>
      </c>
      <c r="C674" t="s">
        <v>4104</v>
      </c>
      <c r="D674">
        <v>0</v>
      </c>
      <c r="E674">
        <v>0</v>
      </c>
      <c r="F674">
        <v>1</v>
      </c>
      <c r="G674">
        <v>1.08</v>
      </c>
      <c r="H674">
        <v>0.28000000000000003</v>
      </c>
      <c r="I674">
        <v>248.11</v>
      </c>
      <c r="J674">
        <v>0.55000000000000004</v>
      </c>
      <c r="K674">
        <v>4.32</v>
      </c>
      <c r="L674">
        <v>1460</v>
      </c>
      <c r="M674">
        <v>166.23</v>
      </c>
      <c r="N674">
        <v>238.19</v>
      </c>
      <c r="O674">
        <v>2.5499999999999998</v>
      </c>
      <c r="P674">
        <v>3.97</v>
      </c>
      <c r="Q674">
        <v>0.22</v>
      </c>
      <c r="R674">
        <v>0.44</v>
      </c>
      <c r="S674">
        <v>3000</v>
      </c>
      <c r="T674">
        <v>13000</v>
      </c>
      <c r="U674" t="s">
        <v>7509</v>
      </c>
      <c r="V674" t="s">
        <v>10799</v>
      </c>
    </row>
    <row r="675" spans="1:22" x14ac:dyDescent="0.25">
      <c r="A675" t="s">
        <v>22</v>
      </c>
      <c r="B675" t="s">
        <v>691</v>
      </c>
      <c r="C675" t="s">
        <v>4105</v>
      </c>
      <c r="D675">
        <v>0</v>
      </c>
      <c r="E675">
        <v>0</v>
      </c>
      <c r="F675">
        <v>1</v>
      </c>
      <c r="G675">
        <v>0.8</v>
      </c>
      <c r="H675">
        <v>0.28000000000000003</v>
      </c>
      <c r="I675">
        <v>274.95</v>
      </c>
      <c r="J675">
        <v>0.53</v>
      </c>
      <c r="K675">
        <v>4.41</v>
      </c>
      <c r="L675">
        <v>1463</v>
      </c>
      <c r="M675">
        <v>184.22</v>
      </c>
      <c r="N675">
        <v>263.95</v>
      </c>
      <c r="O675">
        <v>2.6</v>
      </c>
      <c r="P675">
        <v>4.0599999999999996</v>
      </c>
      <c r="Q675">
        <v>0.22</v>
      </c>
      <c r="R675">
        <v>0.43</v>
      </c>
      <c r="S675">
        <v>3000</v>
      </c>
      <c r="T675">
        <v>13000</v>
      </c>
      <c r="U675" t="s">
        <v>7510</v>
      </c>
      <c r="V675" t="s">
        <v>10800</v>
      </c>
    </row>
    <row r="676" spans="1:22" x14ac:dyDescent="0.25">
      <c r="A676" t="s">
        <v>22</v>
      </c>
      <c r="B676" t="s">
        <v>692</v>
      </c>
      <c r="C676" t="s">
        <v>4106</v>
      </c>
      <c r="D676">
        <v>0</v>
      </c>
      <c r="E676">
        <v>0</v>
      </c>
      <c r="F676">
        <v>1</v>
      </c>
      <c r="G676">
        <v>0.56999999999999995</v>
      </c>
      <c r="H676">
        <v>0.28000000000000003</v>
      </c>
      <c r="I676">
        <v>287.10000000000002</v>
      </c>
      <c r="J676">
        <v>0.49</v>
      </c>
      <c r="K676">
        <v>3.74</v>
      </c>
      <c r="L676">
        <v>1464</v>
      </c>
      <c r="M676">
        <v>192.36</v>
      </c>
      <c r="N676">
        <v>275.62</v>
      </c>
      <c r="O676">
        <v>2.2000000000000002</v>
      </c>
      <c r="P676">
        <v>3.44</v>
      </c>
      <c r="Q676">
        <v>0.2</v>
      </c>
      <c r="R676">
        <v>0.4</v>
      </c>
      <c r="S676">
        <v>3000</v>
      </c>
      <c r="T676">
        <v>13000</v>
      </c>
      <c r="U676" t="s">
        <v>7511</v>
      </c>
      <c r="V676" t="s">
        <v>10801</v>
      </c>
    </row>
    <row r="677" spans="1:22" x14ac:dyDescent="0.25">
      <c r="A677" t="s">
        <v>22</v>
      </c>
      <c r="B677" t="s">
        <v>693</v>
      </c>
      <c r="C677" t="s">
        <v>4107</v>
      </c>
      <c r="D677">
        <v>0</v>
      </c>
      <c r="E677">
        <v>0</v>
      </c>
      <c r="F677">
        <v>1</v>
      </c>
      <c r="G677">
        <v>0.47</v>
      </c>
      <c r="H677">
        <v>0.28000000000000003</v>
      </c>
      <c r="I677">
        <v>245.42</v>
      </c>
      <c r="J677">
        <v>0.48</v>
      </c>
      <c r="K677">
        <v>3.57</v>
      </c>
      <c r="L677">
        <v>1466</v>
      </c>
      <c r="M677">
        <v>164.43</v>
      </c>
      <c r="N677">
        <v>235.61</v>
      </c>
      <c r="O677">
        <v>2.11</v>
      </c>
      <c r="P677">
        <v>3.29</v>
      </c>
      <c r="Q677">
        <v>0.2</v>
      </c>
      <c r="R677">
        <v>0.39</v>
      </c>
      <c r="S677">
        <v>3000</v>
      </c>
      <c r="T677">
        <v>13000</v>
      </c>
      <c r="U677" t="s">
        <v>7512</v>
      </c>
      <c r="V677" t="s">
        <v>10802</v>
      </c>
    </row>
    <row r="678" spans="1:22" x14ac:dyDescent="0.25">
      <c r="A678" t="s">
        <v>22</v>
      </c>
      <c r="B678" t="s">
        <v>694</v>
      </c>
      <c r="C678" t="s">
        <v>4108</v>
      </c>
      <c r="D678">
        <v>0</v>
      </c>
      <c r="E678">
        <v>0</v>
      </c>
      <c r="F678">
        <v>1</v>
      </c>
      <c r="G678">
        <v>0.91</v>
      </c>
      <c r="H678">
        <v>0.28000000000000003</v>
      </c>
      <c r="I678">
        <v>165.77</v>
      </c>
      <c r="J678">
        <v>0.53</v>
      </c>
      <c r="K678">
        <v>4.32</v>
      </c>
      <c r="L678">
        <v>1467</v>
      </c>
      <c r="M678">
        <v>111.07</v>
      </c>
      <c r="N678">
        <v>159.13999999999999</v>
      </c>
      <c r="O678">
        <v>2.5499999999999998</v>
      </c>
      <c r="P678">
        <v>3.98</v>
      </c>
      <c r="Q678">
        <v>0.22</v>
      </c>
      <c r="R678">
        <v>0.43</v>
      </c>
      <c r="S678">
        <v>3000</v>
      </c>
      <c r="T678">
        <v>13000</v>
      </c>
      <c r="U678" t="s">
        <v>7513</v>
      </c>
      <c r="V678" t="s">
        <v>10803</v>
      </c>
    </row>
    <row r="679" spans="1:22" x14ac:dyDescent="0.25">
      <c r="A679" t="s">
        <v>22</v>
      </c>
      <c r="B679" t="s">
        <v>695</v>
      </c>
      <c r="C679" t="s">
        <v>4109</v>
      </c>
      <c r="D679">
        <v>0</v>
      </c>
      <c r="E679">
        <v>0</v>
      </c>
      <c r="F679">
        <v>1</v>
      </c>
      <c r="G679">
        <v>0.28000000000000003</v>
      </c>
      <c r="H679">
        <v>0.28000000000000003</v>
      </c>
      <c r="I679">
        <v>287.32</v>
      </c>
      <c r="J679">
        <v>0.43</v>
      </c>
      <c r="K679">
        <v>3.44</v>
      </c>
      <c r="L679">
        <v>1469</v>
      </c>
      <c r="M679">
        <v>192.5</v>
      </c>
      <c r="N679">
        <v>275.83</v>
      </c>
      <c r="O679">
        <v>2.0299999999999998</v>
      </c>
      <c r="P679">
        <v>3.17</v>
      </c>
      <c r="Q679">
        <v>0.18</v>
      </c>
      <c r="R679">
        <v>0.35</v>
      </c>
      <c r="S679">
        <v>3000</v>
      </c>
      <c r="T679">
        <v>13000</v>
      </c>
      <c r="U679" t="s">
        <v>7514</v>
      </c>
      <c r="V679" t="s">
        <v>10804</v>
      </c>
    </row>
    <row r="680" spans="1:22" x14ac:dyDescent="0.25">
      <c r="A680" t="s">
        <v>22</v>
      </c>
      <c r="B680" t="s">
        <v>696</v>
      </c>
      <c r="C680" t="s">
        <v>4110</v>
      </c>
      <c r="D680">
        <v>0</v>
      </c>
      <c r="E680">
        <v>0</v>
      </c>
      <c r="F680">
        <v>1</v>
      </c>
      <c r="G680">
        <v>0.39</v>
      </c>
      <c r="H680">
        <v>0.28000000000000003</v>
      </c>
      <c r="I680">
        <v>364.38</v>
      </c>
      <c r="J680">
        <v>0.44</v>
      </c>
      <c r="K680">
        <v>3.43</v>
      </c>
      <c r="L680">
        <v>1470</v>
      </c>
      <c r="M680">
        <v>244.14</v>
      </c>
      <c r="N680">
        <v>349.81</v>
      </c>
      <c r="O680">
        <v>2.02</v>
      </c>
      <c r="P680">
        <v>3.16</v>
      </c>
      <c r="Q680">
        <v>0.18</v>
      </c>
      <c r="R680">
        <v>0.36</v>
      </c>
      <c r="S680">
        <v>3000</v>
      </c>
      <c r="T680">
        <v>13000</v>
      </c>
      <c r="U680" t="s">
        <v>7515</v>
      </c>
      <c r="V680" t="s">
        <v>10805</v>
      </c>
    </row>
    <row r="681" spans="1:22" x14ac:dyDescent="0.25">
      <c r="A681" t="s">
        <v>22</v>
      </c>
      <c r="B681" t="s">
        <v>697</v>
      </c>
      <c r="C681" t="s">
        <v>4111</v>
      </c>
      <c r="D681">
        <v>0</v>
      </c>
      <c r="E681">
        <v>0</v>
      </c>
      <c r="F681">
        <v>1</v>
      </c>
      <c r="G681">
        <v>3.16</v>
      </c>
      <c r="H681">
        <v>0.28000000000000003</v>
      </c>
      <c r="I681">
        <v>275.23</v>
      </c>
      <c r="J681">
        <v>0.51</v>
      </c>
      <c r="K681">
        <v>4.08</v>
      </c>
      <c r="L681">
        <v>1471</v>
      </c>
      <c r="M681">
        <v>184.41</v>
      </c>
      <c r="N681">
        <v>264.22000000000003</v>
      </c>
      <c r="O681">
        <v>2.41</v>
      </c>
      <c r="P681">
        <v>3.76</v>
      </c>
      <c r="Q681">
        <v>0.21</v>
      </c>
      <c r="R681">
        <v>0.42</v>
      </c>
      <c r="S681">
        <v>3000</v>
      </c>
      <c r="T681">
        <v>13000</v>
      </c>
      <c r="U681" t="s">
        <v>7516</v>
      </c>
      <c r="V681" t="s">
        <v>10806</v>
      </c>
    </row>
    <row r="682" spans="1:22" x14ac:dyDescent="0.25">
      <c r="A682" t="s">
        <v>22</v>
      </c>
      <c r="B682" t="s">
        <v>698</v>
      </c>
      <c r="C682" t="s">
        <v>4112</v>
      </c>
      <c r="D682">
        <v>0</v>
      </c>
      <c r="E682">
        <v>0</v>
      </c>
      <c r="F682">
        <v>1</v>
      </c>
      <c r="G682">
        <v>0.67</v>
      </c>
      <c r="H682">
        <v>0.28000000000000003</v>
      </c>
      <c r="I682">
        <v>244.29</v>
      </c>
      <c r="J682">
        <v>0.48</v>
      </c>
      <c r="K682">
        <v>3.62</v>
      </c>
      <c r="L682">
        <v>1474</v>
      </c>
      <c r="M682">
        <v>163.66999999999999</v>
      </c>
      <c r="N682">
        <v>234.51</v>
      </c>
      <c r="O682">
        <v>2.14</v>
      </c>
      <c r="P682">
        <v>3.33</v>
      </c>
      <c r="Q682">
        <v>0.2</v>
      </c>
      <c r="R682">
        <v>0.39</v>
      </c>
      <c r="S682">
        <v>3000</v>
      </c>
      <c r="T682">
        <v>13000</v>
      </c>
      <c r="U682" t="s">
        <v>7517</v>
      </c>
      <c r="V682" t="s">
        <v>10807</v>
      </c>
    </row>
    <row r="683" spans="1:22" x14ac:dyDescent="0.25">
      <c r="A683" t="s">
        <v>22</v>
      </c>
      <c r="B683" t="s">
        <v>699</v>
      </c>
      <c r="C683" t="s">
        <v>4113</v>
      </c>
      <c r="D683">
        <v>0</v>
      </c>
      <c r="E683">
        <v>0</v>
      </c>
      <c r="F683">
        <v>1</v>
      </c>
      <c r="G683">
        <v>0.35</v>
      </c>
      <c r="H683">
        <v>0.28000000000000003</v>
      </c>
      <c r="I683">
        <v>189.52</v>
      </c>
      <c r="J683">
        <v>0.43</v>
      </c>
      <c r="K683">
        <v>3.18</v>
      </c>
      <c r="L683">
        <v>1475</v>
      </c>
      <c r="M683">
        <v>126.98</v>
      </c>
      <c r="N683">
        <v>181.94</v>
      </c>
      <c r="O683">
        <v>1.88</v>
      </c>
      <c r="P683">
        <v>2.93</v>
      </c>
      <c r="Q683">
        <v>0.18</v>
      </c>
      <c r="R683">
        <v>0.35</v>
      </c>
      <c r="S683">
        <v>3000</v>
      </c>
      <c r="T683">
        <v>13000</v>
      </c>
      <c r="U683" t="s">
        <v>7518</v>
      </c>
      <c r="V683" t="s">
        <v>10808</v>
      </c>
    </row>
    <row r="684" spans="1:22" x14ac:dyDescent="0.25">
      <c r="A684" t="s">
        <v>22</v>
      </c>
      <c r="B684" t="s">
        <v>700</v>
      </c>
      <c r="C684" t="s">
        <v>4114</v>
      </c>
      <c r="D684">
        <v>0</v>
      </c>
      <c r="E684">
        <v>0</v>
      </c>
      <c r="F684">
        <v>1</v>
      </c>
      <c r="G684">
        <v>0.51</v>
      </c>
      <c r="H684">
        <v>0.28000000000000003</v>
      </c>
      <c r="I684">
        <v>205.93</v>
      </c>
      <c r="J684">
        <v>0.46</v>
      </c>
      <c r="K684">
        <v>3.4</v>
      </c>
      <c r="L684">
        <v>1477</v>
      </c>
      <c r="M684">
        <v>137.97</v>
      </c>
      <c r="N684">
        <v>197.69</v>
      </c>
      <c r="O684">
        <v>2</v>
      </c>
      <c r="P684">
        <v>3.13</v>
      </c>
      <c r="Q684">
        <v>0.19</v>
      </c>
      <c r="R684">
        <v>0.37</v>
      </c>
      <c r="S684">
        <v>3000</v>
      </c>
      <c r="T684">
        <v>13000</v>
      </c>
      <c r="U684" t="s">
        <v>7519</v>
      </c>
      <c r="V684" t="s">
        <v>10809</v>
      </c>
    </row>
    <row r="685" spans="1:22" x14ac:dyDescent="0.25">
      <c r="A685" t="s">
        <v>22</v>
      </c>
      <c r="B685" t="s">
        <v>701</v>
      </c>
      <c r="C685" t="s">
        <v>4115</v>
      </c>
      <c r="D685">
        <v>0</v>
      </c>
      <c r="E685">
        <v>0</v>
      </c>
      <c r="F685">
        <v>1</v>
      </c>
      <c r="G685">
        <v>0.78</v>
      </c>
      <c r="H685">
        <v>0.28000000000000003</v>
      </c>
      <c r="I685">
        <v>156.99</v>
      </c>
      <c r="J685">
        <v>0.59</v>
      </c>
      <c r="K685">
        <v>4.5</v>
      </c>
      <c r="L685">
        <v>1479</v>
      </c>
      <c r="M685">
        <v>105.18</v>
      </c>
      <c r="N685">
        <v>150.71</v>
      </c>
      <c r="O685">
        <v>2.66</v>
      </c>
      <c r="P685">
        <v>4.1399999999999997</v>
      </c>
      <c r="Q685">
        <v>0.24</v>
      </c>
      <c r="R685">
        <v>0.48</v>
      </c>
      <c r="S685">
        <v>3000</v>
      </c>
      <c r="T685">
        <v>13000</v>
      </c>
      <c r="U685" t="s">
        <v>7520</v>
      </c>
      <c r="V685" t="s">
        <v>10810</v>
      </c>
    </row>
    <row r="686" spans="1:22" x14ac:dyDescent="0.25">
      <c r="A686" t="s">
        <v>22</v>
      </c>
      <c r="B686" t="s">
        <v>702</v>
      </c>
      <c r="C686" t="s">
        <v>4116</v>
      </c>
      <c r="D686">
        <v>0</v>
      </c>
      <c r="E686">
        <v>0</v>
      </c>
      <c r="F686">
        <v>1</v>
      </c>
      <c r="G686">
        <v>1.95</v>
      </c>
      <c r="H686">
        <v>0.28000000000000003</v>
      </c>
      <c r="I686">
        <v>322.20999999999998</v>
      </c>
      <c r="J686">
        <v>0.59</v>
      </c>
      <c r="K686">
        <v>4.8499999999999996</v>
      </c>
      <c r="L686">
        <v>1480</v>
      </c>
      <c r="M686">
        <v>215.88</v>
      </c>
      <c r="N686">
        <v>309.32</v>
      </c>
      <c r="O686">
        <v>2.86</v>
      </c>
      <c r="P686">
        <v>4.47</v>
      </c>
      <c r="Q686">
        <v>0.24</v>
      </c>
      <c r="R686">
        <v>0.48</v>
      </c>
      <c r="S686">
        <v>3000</v>
      </c>
      <c r="T686">
        <v>13000</v>
      </c>
      <c r="U686" t="s">
        <v>7521</v>
      </c>
      <c r="V686" t="s">
        <v>10811</v>
      </c>
    </row>
    <row r="687" spans="1:22" x14ac:dyDescent="0.25">
      <c r="A687" t="s">
        <v>22</v>
      </c>
      <c r="B687" t="s">
        <v>703</v>
      </c>
      <c r="C687" t="s">
        <v>4117</v>
      </c>
      <c r="D687">
        <v>0</v>
      </c>
      <c r="E687">
        <v>0</v>
      </c>
      <c r="F687">
        <v>1</v>
      </c>
      <c r="G687">
        <v>37.299999999999997</v>
      </c>
      <c r="H687">
        <v>0.28000000000000003</v>
      </c>
      <c r="I687">
        <v>679.2</v>
      </c>
      <c r="J687">
        <v>2.3199999999999998</v>
      </c>
      <c r="K687">
        <v>23.4</v>
      </c>
      <c r="L687">
        <v>1481</v>
      </c>
      <c r="M687">
        <v>455.06</v>
      </c>
      <c r="N687">
        <v>652.03</v>
      </c>
      <c r="O687">
        <v>13.81</v>
      </c>
      <c r="P687">
        <v>21.53</v>
      </c>
      <c r="Q687">
        <v>0.95</v>
      </c>
      <c r="R687">
        <v>1.88</v>
      </c>
      <c r="S687">
        <v>3000</v>
      </c>
      <c r="T687">
        <v>13000</v>
      </c>
      <c r="U687" t="s">
        <v>7522</v>
      </c>
      <c r="V687" t="s">
        <v>10812</v>
      </c>
    </row>
    <row r="688" spans="1:22" x14ac:dyDescent="0.25">
      <c r="A688" t="s">
        <v>22</v>
      </c>
      <c r="B688" t="s">
        <v>704</v>
      </c>
      <c r="C688" t="s">
        <v>4118</v>
      </c>
      <c r="D688">
        <v>0</v>
      </c>
      <c r="E688">
        <v>0</v>
      </c>
      <c r="F688">
        <v>1</v>
      </c>
      <c r="G688">
        <v>0.95</v>
      </c>
      <c r="H688">
        <v>0.28000000000000003</v>
      </c>
      <c r="I688">
        <v>176.42</v>
      </c>
      <c r="J688">
        <v>0.51</v>
      </c>
      <c r="K688">
        <v>3.75</v>
      </c>
      <c r="L688">
        <v>1483</v>
      </c>
      <c r="M688">
        <v>118.2</v>
      </c>
      <c r="N688">
        <v>169.36</v>
      </c>
      <c r="O688">
        <v>2.21</v>
      </c>
      <c r="P688">
        <v>3.45</v>
      </c>
      <c r="Q688">
        <v>0.21</v>
      </c>
      <c r="R688">
        <v>0.41</v>
      </c>
      <c r="S688">
        <v>3000</v>
      </c>
      <c r="T688">
        <v>13000</v>
      </c>
      <c r="U688" t="s">
        <v>7523</v>
      </c>
      <c r="V688" t="s">
        <v>10813</v>
      </c>
    </row>
    <row r="689" spans="1:22" x14ac:dyDescent="0.25">
      <c r="A689" t="s">
        <v>22</v>
      </c>
      <c r="B689" t="s">
        <v>705</v>
      </c>
      <c r="C689" t="s">
        <v>4119</v>
      </c>
      <c r="D689">
        <v>0</v>
      </c>
      <c r="E689">
        <v>0</v>
      </c>
      <c r="F689">
        <v>1</v>
      </c>
      <c r="G689">
        <v>1.62</v>
      </c>
      <c r="H689">
        <v>0.28000000000000003</v>
      </c>
      <c r="I689">
        <v>165.99</v>
      </c>
      <c r="J689">
        <v>0.63</v>
      </c>
      <c r="K689">
        <v>4.8899999999999997</v>
      </c>
      <c r="L689">
        <v>1485</v>
      </c>
      <c r="M689">
        <v>111.21</v>
      </c>
      <c r="N689">
        <v>159.35</v>
      </c>
      <c r="O689">
        <v>2.89</v>
      </c>
      <c r="P689">
        <v>4.5</v>
      </c>
      <c r="Q689">
        <v>0.26</v>
      </c>
      <c r="R689">
        <v>0.51</v>
      </c>
      <c r="S689">
        <v>3000</v>
      </c>
      <c r="T689">
        <v>13000</v>
      </c>
      <c r="U689" t="s">
        <v>7524</v>
      </c>
      <c r="V689" t="s">
        <v>10814</v>
      </c>
    </row>
    <row r="690" spans="1:22" x14ac:dyDescent="0.25">
      <c r="A690" t="s">
        <v>22</v>
      </c>
      <c r="B690" t="s">
        <v>706</v>
      </c>
      <c r="C690" t="s">
        <v>4120</v>
      </c>
      <c r="D690">
        <v>0</v>
      </c>
      <c r="E690">
        <v>0</v>
      </c>
      <c r="F690">
        <v>1</v>
      </c>
      <c r="G690">
        <v>0.69</v>
      </c>
      <c r="H690">
        <v>0.28000000000000003</v>
      </c>
      <c r="I690">
        <v>207.26</v>
      </c>
      <c r="J690">
        <v>0.5</v>
      </c>
      <c r="K690">
        <v>3.71</v>
      </c>
      <c r="L690">
        <v>1487</v>
      </c>
      <c r="M690">
        <v>138.86000000000001</v>
      </c>
      <c r="N690">
        <v>198.97</v>
      </c>
      <c r="O690">
        <v>2.19</v>
      </c>
      <c r="P690">
        <v>3.41</v>
      </c>
      <c r="Q690">
        <v>0.2</v>
      </c>
      <c r="R690">
        <v>0.4</v>
      </c>
      <c r="S690">
        <v>3000</v>
      </c>
      <c r="T690">
        <v>13000</v>
      </c>
      <c r="U690" t="s">
        <v>7525</v>
      </c>
      <c r="V690" t="s">
        <v>10815</v>
      </c>
    </row>
    <row r="691" spans="1:22" x14ac:dyDescent="0.25">
      <c r="A691" t="s">
        <v>22</v>
      </c>
      <c r="B691" t="s">
        <v>707</v>
      </c>
      <c r="C691" t="s">
        <v>4121</v>
      </c>
      <c r="D691">
        <v>0</v>
      </c>
      <c r="E691">
        <v>0</v>
      </c>
      <c r="F691">
        <v>1</v>
      </c>
      <c r="G691">
        <v>0.99</v>
      </c>
      <c r="H691">
        <v>0.28000000000000003</v>
      </c>
      <c r="I691">
        <v>320.81</v>
      </c>
      <c r="J691">
        <v>0.47</v>
      </c>
      <c r="K691">
        <v>3.63</v>
      </c>
      <c r="L691">
        <v>1489</v>
      </c>
      <c r="M691">
        <v>214.94</v>
      </c>
      <c r="N691">
        <v>307.98</v>
      </c>
      <c r="O691">
        <v>2.14</v>
      </c>
      <c r="P691">
        <v>3.34</v>
      </c>
      <c r="Q691">
        <v>0.19</v>
      </c>
      <c r="R691">
        <v>0.38</v>
      </c>
      <c r="S691">
        <v>3000</v>
      </c>
      <c r="T691">
        <v>13000</v>
      </c>
      <c r="U691" t="s">
        <v>7526</v>
      </c>
      <c r="V691" t="s">
        <v>10816</v>
      </c>
    </row>
    <row r="692" spans="1:22" x14ac:dyDescent="0.25">
      <c r="A692" t="s">
        <v>22</v>
      </c>
      <c r="B692" t="s">
        <v>708</v>
      </c>
      <c r="C692" t="s">
        <v>4122</v>
      </c>
      <c r="D692">
        <v>0</v>
      </c>
      <c r="E692">
        <v>0</v>
      </c>
      <c r="F692">
        <v>1</v>
      </c>
      <c r="G692">
        <v>2.62</v>
      </c>
      <c r="H692">
        <v>0.28000000000000003</v>
      </c>
      <c r="I692">
        <v>293.18</v>
      </c>
      <c r="J692">
        <v>0.5</v>
      </c>
      <c r="K692">
        <v>3.89</v>
      </c>
      <c r="L692">
        <v>1490</v>
      </c>
      <c r="M692">
        <v>196.43</v>
      </c>
      <c r="N692">
        <v>281.45</v>
      </c>
      <c r="O692">
        <v>2.2999999999999998</v>
      </c>
      <c r="P692">
        <v>3.58</v>
      </c>
      <c r="Q692">
        <v>0.2</v>
      </c>
      <c r="R692">
        <v>0.4</v>
      </c>
      <c r="S692">
        <v>3000</v>
      </c>
      <c r="T692">
        <v>13000</v>
      </c>
      <c r="U692" t="s">
        <v>7527</v>
      </c>
      <c r="V692" t="s">
        <v>10817</v>
      </c>
    </row>
    <row r="693" spans="1:22" x14ac:dyDescent="0.25">
      <c r="A693" t="s">
        <v>22</v>
      </c>
      <c r="B693" t="s">
        <v>709</v>
      </c>
      <c r="C693" t="s">
        <v>4123</v>
      </c>
      <c r="D693">
        <v>0</v>
      </c>
      <c r="E693">
        <v>0</v>
      </c>
      <c r="F693">
        <v>1</v>
      </c>
      <c r="G693">
        <v>0.66</v>
      </c>
      <c r="H693">
        <v>0.28000000000000003</v>
      </c>
      <c r="I693">
        <v>278.95</v>
      </c>
      <c r="J693">
        <v>0.46</v>
      </c>
      <c r="K693">
        <v>3.46</v>
      </c>
      <c r="L693">
        <v>1491</v>
      </c>
      <c r="M693">
        <v>186.9</v>
      </c>
      <c r="N693">
        <v>267.79000000000002</v>
      </c>
      <c r="O693">
        <v>2.04</v>
      </c>
      <c r="P693">
        <v>3.18</v>
      </c>
      <c r="Q693">
        <v>0.19</v>
      </c>
      <c r="R693">
        <v>0.37</v>
      </c>
      <c r="S693">
        <v>3000</v>
      </c>
      <c r="T693">
        <v>13000</v>
      </c>
      <c r="U693" t="s">
        <v>7528</v>
      </c>
      <c r="V693" t="s">
        <v>10818</v>
      </c>
    </row>
    <row r="694" spans="1:22" x14ac:dyDescent="0.25">
      <c r="A694" t="s">
        <v>22</v>
      </c>
      <c r="B694" t="s">
        <v>710</v>
      </c>
      <c r="C694" t="s">
        <v>4124</v>
      </c>
      <c r="D694">
        <v>0</v>
      </c>
      <c r="E694">
        <v>0</v>
      </c>
      <c r="F694">
        <v>1</v>
      </c>
      <c r="G694">
        <v>0.51</v>
      </c>
      <c r="H694">
        <v>0.28000000000000003</v>
      </c>
      <c r="I694">
        <v>184.27</v>
      </c>
      <c r="J694">
        <v>0.59</v>
      </c>
      <c r="K694">
        <v>4.5599999999999996</v>
      </c>
      <c r="L694">
        <v>1493</v>
      </c>
      <c r="M694">
        <v>123.46</v>
      </c>
      <c r="N694">
        <v>176.9</v>
      </c>
      <c r="O694">
        <v>2.69</v>
      </c>
      <c r="P694">
        <v>4.1900000000000004</v>
      </c>
      <c r="Q694">
        <v>0.24</v>
      </c>
      <c r="R694">
        <v>0.48</v>
      </c>
      <c r="S694">
        <v>3000</v>
      </c>
      <c r="T694">
        <v>13000</v>
      </c>
      <c r="U694" t="s">
        <v>7529</v>
      </c>
      <c r="V694" t="s">
        <v>10819</v>
      </c>
    </row>
    <row r="695" spans="1:22" x14ac:dyDescent="0.25">
      <c r="A695" t="s">
        <v>22</v>
      </c>
      <c r="B695" t="s">
        <v>711</v>
      </c>
      <c r="C695" t="s">
        <v>4125</v>
      </c>
      <c r="D695">
        <v>0</v>
      </c>
      <c r="E695">
        <v>0</v>
      </c>
      <c r="F695">
        <v>1</v>
      </c>
      <c r="G695">
        <v>0.34</v>
      </c>
      <c r="H695">
        <v>0.28000000000000003</v>
      </c>
      <c r="I695">
        <v>159.13</v>
      </c>
      <c r="J695">
        <v>0.51</v>
      </c>
      <c r="K695">
        <v>3.78</v>
      </c>
      <c r="L695">
        <v>1498</v>
      </c>
      <c r="M695">
        <v>106.62</v>
      </c>
      <c r="N695">
        <v>152.77000000000001</v>
      </c>
      <c r="O695">
        <v>2.23</v>
      </c>
      <c r="P695">
        <v>3.47</v>
      </c>
      <c r="Q695">
        <v>0.21</v>
      </c>
      <c r="R695">
        <v>0.42</v>
      </c>
      <c r="S695">
        <v>3000</v>
      </c>
      <c r="T695">
        <v>13000</v>
      </c>
      <c r="U695" t="s">
        <v>7530</v>
      </c>
      <c r="V695" t="s">
        <v>10820</v>
      </c>
    </row>
    <row r="696" spans="1:22" x14ac:dyDescent="0.25">
      <c r="A696" t="s">
        <v>22</v>
      </c>
      <c r="B696" t="s">
        <v>712</v>
      </c>
      <c r="C696" t="s">
        <v>4126</v>
      </c>
      <c r="D696">
        <v>0</v>
      </c>
      <c r="E696">
        <v>0</v>
      </c>
      <c r="F696">
        <v>1</v>
      </c>
      <c r="G696">
        <v>1.91</v>
      </c>
      <c r="H696">
        <v>0.28000000000000003</v>
      </c>
      <c r="I696">
        <v>239.65</v>
      </c>
      <c r="J696">
        <v>0.53</v>
      </c>
      <c r="K696">
        <v>4.1500000000000004</v>
      </c>
      <c r="L696">
        <v>1500</v>
      </c>
      <c r="M696">
        <v>160.57</v>
      </c>
      <c r="N696">
        <v>230.06</v>
      </c>
      <c r="O696">
        <v>2.4500000000000002</v>
      </c>
      <c r="P696">
        <v>3.82</v>
      </c>
      <c r="Q696">
        <v>0.22</v>
      </c>
      <c r="R696">
        <v>0.43</v>
      </c>
      <c r="S696">
        <v>3000</v>
      </c>
      <c r="T696">
        <v>13000</v>
      </c>
      <c r="U696" t="s">
        <v>7531</v>
      </c>
      <c r="V696" t="s">
        <v>10821</v>
      </c>
    </row>
    <row r="697" spans="1:22" x14ac:dyDescent="0.25">
      <c r="A697" t="s">
        <v>22</v>
      </c>
      <c r="B697" t="s">
        <v>713</v>
      </c>
      <c r="C697" t="s">
        <v>4127</v>
      </c>
      <c r="D697">
        <v>0</v>
      </c>
      <c r="E697">
        <v>0</v>
      </c>
      <c r="F697">
        <v>1</v>
      </c>
      <c r="G697">
        <v>0.31</v>
      </c>
      <c r="H697">
        <v>0.28000000000000003</v>
      </c>
      <c r="I697">
        <v>343.27</v>
      </c>
      <c r="J697">
        <v>0.41</v>
      </c>
      <c r="K697">
        <v>3.07</v>
      </c>
      <c r="L697">
        <v>1501</v>
      </c>
      <c r="M697">
        <v>229.99</v>
      </c>
      <c r="N697">
        <v>329.54</v>
      </c>
      <c r="O697">
        <v>1.81</v>
      </c>
      <c r="P697">
        <v>2.82</v>
      </c>
      <c r="Q697">
        <v>0.17</v>
      </c>
      <c r="R697">
        <v>0.33</v>
      </c>
      <c r="S697">
        <v>3000</v>
      </c>
      <c r="T697">
        <v>13000</v>
      </c>
      <c r="U697" t="s">
        <v>7532</v>
      </c>
      <c r="V697" t="s">
        <v>10822</v>
      </c>
    </row>
    <row r="698" spans="1:22" x14ac:dyDescent="0.25">
      <c r="A698" t="s">
        <v>22</v>
      </c>
      <c r="B698" t="s">
        <v>714</v>
      </c>
      <c r="C698" t="s">
        <v>4128</v>
      </c>
      <c r="D698">
        <v>0</v>
      </c>
      <c r="E698">
        <v>0</v>
      </c>
      <c r="F698">
        <v>1</v>
      </c>
      <c r="G698">
        <v>0.54</v>
      </c>
      <c r="H698">
        <v>0.28000000000000003</v>
      </c>
      <c r="I698">
        <v>334.07</v>
      </c>
      <c r="J698">
        <v>0.42</v>
      </c>
      <c r="K698">
        <v>3.17</v>
      </c>
      <c r="L698">
        <v>1503</v>
      </c>
      <c r="M698">
        <v>223.82</v>
      </c>
      <c r="N698">
        <v>320.7</v>
      </c>
      <c r="O698">
        <v>1.87</v>
      </c>
      <c r="P698">
        <v>2.92</v>
      </c>
      <c r="Q698">
        <v>0.17</v>
      </c>
      <c r="R698">
        <v>0.34</v>
      </c>
      <c r="S698">
        <v>3000</v>
      </c>
      <c r="T698">
        <v>13000</v>
      </c>
      <c r="U698" t="s">
        <v>7533</v>
      </c>
      <c r="V698" t="s">
        <v>10823</v>
      </c>
    </row>
    <row r="699" spans="1:22" x14ac:dyDescent="0.25">
      <c r="A699" t="s">
        <v>22</v>
      </c>
      <c r="B699" t="s">
        <v>715</v>
      </c>
      <c r="C699" t="s">
        <v>4129</v>
      </c>
      <c r="D699">
        <v>0</v>
      </c>
      <c r="E699">
        <v>0</v>
      </c>
      <c r="F699">
        <v>1</v>
      </c>
      <c r="G699">
        <v>1.81</v>
      </c>
      <c r="H699">
        <v>0.28000000000000003</v>
      </c>
      <c r="I699">
        <v>251.25</v>
      </c>
      <c r="J699">
        <v>0.6</v>
      </c>
      <c r="K699">
        <v>4.92</v>
      </c>
      <c r="L699">
        <v>1504</v>
      </c>
      <c r="M699">
        <v>168.34</v>
      </c>
      <c r="N699">
        <v>241.2</v>
      </c>
      <c r="O699">
        <v>2.9</v>
      </c>
      <c r="P699">
        <v>4.53</v>
      </c>
      <c r="Q699">
        <v>0.24</v>
      </c>
      <c r="R699">
        <v>0.48</v>
      </c>
      <c r="S699">
        <v>3000</v>
      </c>
      <c r="T699">
        <v>13000</v>
      </c>
      <c r="U699" t="s">
        <v>7534</v>
      </c>
      <c r="V699" t="s">
        <v>10824</v>
      </c>
    </row>
    <row r="700" spans="1:22" x14ac:dyDescent="0.25">
      <c r="A700" t="s">
        <v>22</v>
      </c>
      <c r="B700" t="s">
        <v>716</v>
      </c>
      <c r="C700" t="s">
        <v>4130</v>
      </c>
      <c r="D700">
        <v>0</v>
      </c>
      <c r="E700">
        <v>0</v>
      </c>
      <c r="F700">
        <v>1</v>
      </c>
      <c r="G700">
        <v>0.64</v>
      </c>
      <c r="H700">
        <v>0.28000000000000003</v>
      </c>
      <c r="I700">
        <v>236.09</v>
      </c>
      <c r="J700">
        <v>0.48</v>
      </c>
      <c r="K700">
        <v>3.57</v>
      </c>
      <c r="L700">
        <v>1505</v>
      </c>
      <c r="M700">
        <v>158.18</v>
      </c>
      <c r="N700">
        <v>226.64</v>
      </c>
      <c r="O700">
        <v>2.11</v>
      </c>
      <c r="P700">
        <v>3.29</v>
      </c>
      <c r="Q700">
        <v>0.2</v>
      </c>
      <c r="R700">
        <v>0.39</v>
      </c>
      <c r="S700">
        <v>3000</v>
      </c>
      <c r="T700">
        <v>13000</v>
      </c>
      <c r="U700" t="s">
        <v>7535</v>
      </c>
      <c r="V700" t="s">
        <v>10825</v>
      </c>
    </row>
    <row r="701" spans="1:22" x14ac:dyDescent="0.25">
      <c r="A701" t="s">
        <v>22</v>
      </c>
      <c r="B701" t="s">
        <v>717</v>
      </c>
      <c r="C701" t="s">
        <v>4131</v>
      </c>
      <c r="D701">
        <v>0</v>
      </c>
      <c r="E701">
        <v>0</v>
      </c>
      <c r="F701">
        <v>1</v>
      </c>
      <c r="G701">
        <v>0.48</v>
      </c>
      <c r="H701">
        <v>0.28000000000000003</v>
      </c>
      <c r="I701">
        <v>247.73</v>
      </c>
      <c r="J701">
        <v>0.41</v>
      </c>
      <c r="K701">
        <v>3.08</v>
      </c>
      <c r="L701">
        <v>1506</v>
      </c>
      <c r="M701">
        <v>165.98</v>
      </c>
      <c r="N701">
        <v>237.82</v>
      </c>
      <c r="O701">
        <v>1.82</v>
      </c>
      <c r="P701">
        <v>2.83</v>
      </c>
      <c r="Q701">
        <v>0.17</v>
      </c>
      <c r="R701">
        <v>0.33</v>
      </c>
      <c r="S701">
        <v>3000</v>
      </c>
      <c r="T701">
        <v>13000</v>
      </c>
      <c r="U701" t="s">
        <v>7536</v>
      </c>
      <c r="V701" t="s">
        <v>10826</v>
      </c>
    </row>
    <row r="702" spans="1:22" x14ac:dyDescent="0.25">
      <c r="A702" t="s">
        <v>22</v>
      </c>
      <c r="B702" t="s">
        <v>718</v>
      </c>
      <c r="C702" t="s">
        <v>4132</v>
      </c>
      <c r="D702">
        <v>0</v>
      </c>
      <c r="E702">
        <v>0</v>
      </c>
      <c r="F702">
        <v>1</v>
      </c>
      <c r="G702">
        <v>1.1000000000000001</v>
      </c>
      <c r="H702">
        <v>0.27</v>
      </c>
      <c r="I702">
        <v>344.91</v>
      </c>
      <c r="J702">
        <v>0.53</v>
      </c>
      <c r="K702">
        <v>4.4800000000000004</v>
      </c>
      <c r="L702">
        <v>1507</v>
      </c>
      <c r="M702">
        <v>231.09</v>
      </c>
      <c r="N702">
        <v>331.11</v>
      </c>
      <c r="O702">
        <v>2.65</v>
      </c>
      <c r="P702">
        <v>4.13</v>
      </c>
      <c r="Q702">
        <v>0.22</v>
      </c>
      <c r="R702">
        <v>0.43</v>
      </c>
      <c r="S702">
        <v>3000</v>
      </c>
      <c r="T702">
        <v>13000</v>
      </c>
      <c r="U702" t="s">
        <v>7537</v>
      </c>
      <c r="V702" t="s">
        <v>10827</v>
      </c>
    </row>
    <row r="703" spans="1:22" x14ac:dyDescent="0.25">
      <c r="A703" t="s">
        <v>22</v>
      </c>
      <c r="B703" t="s">
        <v>719</v>
      </c>
      <c r="C703" t="s">
        <v>4133</v>
      </c>
      <c r="D703">
        <v>0</v>
      </c>
      <c r="E703">
        <v>0</v>
      </c>
      <c r="F703">
        <v>1</v>
      </c>
      <c r="G703">
        <v>0.44</v>
      </c>
      <c r="H703">
        <v>0.27</v>
      </c>
      <c r="I703">
        <v>333.93</v>
      </c>
      <c r="J703">
        <v>0.4</v>
      </c>
      <c r="K703">
        <v>3.09</v>
      </c>
      <c r="L703">
        <v>1508</v>
      </c>
      <c r="M703">
        <v>223.74</v>
      </c>
      <c r="N703">
        <v>320.58</v>
      </c>
      <c r="O703">
        <v>1.83</v>
      </c>
      <c r="P703">
        <v>2.85</v>
      </c>
      <c r="Q703">
        <v>0.16</v>
      </c>
      <c r="R703">
        <v>0.32</v>
      </c>
      <c r="S703">
        <v>3000</v>
      </c>
      <c r="T703">
        <v>13000</v>
      </c>
      <c r="U703" t="s">
        <v>7055</v>
      </c>
      <c r="V703" t="s">
        <v>10828</v>
      </c>
    </row>
    <row r="704" spans="1:22" x14ac:dyDescent="0.25">
      <c r="A704" t="s">
        <v>22</v>
      </c>
      <c r="B704" t="s">
        <v>720</v>
      </c>
      <c r="C704" t="s">
        <v>4134</v>
      </c>
      <c r="D704">
        <v>0</v>
      </c>
      <c r="E704">
        <v>0</v>
      </c>
      <c r="F704">
        <v>1</v>
      </c>
      <c r="G704">
        <v>0.27</v>
      </c>
      <c r="H704">
        <v>0.27</v>
      </c>
      <c r="I704">
        <v>194.18</v>
      </c>
      <c r="J704">
        <v>0.49</v>
      </c>
      <c r="K704">
        <v>3.6</v>
      </c>
      <c r="L704">
        <v>1509</v>
      </c>
      <c r="M704">
        <v>130.1</v>
      </c>
      <c r="N704">
        <v>186.41</v>
      </c>
      <c r="O704">
        <v>2.12</v>
      </c>
      <c r="P704">
        <v>3.31</v>
      </c>
      <c r="Q704">
        <v>0.2</v>
      </c>
      <c r="R704">
        <v>0.4</v>
      </c>
      <c r="S704">
        <v>3000</v>
      </c>
      <c r="T704">
        <v>13000</v>
      </c>
      <c r="U704" t="s">
        <v>7538</v>
      </c>
      <c r="V704" t="s">
        <v>10829</v>
      </c>
    </row>
    <row r="705" spans="1:22" x14ac:dyDescent="0.25">
      <c r="A705" t="s">
        <v>22</v>
      </c>
      <c r="B705" t="s">
        <v>721</v>
      </c>
      <c r="C705" t="s">
        <v>4135</v>
      </c>
      <c r="D705">
        <v>0</v>
      </c>
      <c r="E705">
        <v>0</v>
      </c>
      <c r="F705">
        <v>1</v>
      </c>
      <c r="G705">
        <v>0.54</v>
      </c>
      <c r="H705">
        <v>0.27</v>
      </c>
      <c r="I705">
        <v>227.92</v>
      </c>
      <c r="J705">
        <v>0.49</v>
      </c>
      <c r="K705">
        <v>3.67</v>
      </c>
      <c r="L705">
        <v>1511</v>
      </c>
      <c r="M705">
        <v>152.71</v>
      </c>
      <c r="N705">
        <v>218.8</v>
      </c>
      <c r="O705">
        <v>2.17</v>
      </c>
      <c r="P705">
        <v>3.38</v>
      </c>
      <c r="Q705">
        <v>0.2</v>
      </c>
      <c r="R705">
        <v>0.39</v>
      </c>
      <c r="S705">
        <v>3000</v>
      </c>
      <c r="T705">
        <v>13000</v>
      </c>
      <c r="U705" t="s">
        <v>7539</v>
      </c>
      <c r="V705" t="s">
        <v>10830</v>
      </c>
    </row>
    <row r="706" spans="1:22" x14ac:dyDescent="0.25">
      <c r="A706" t="s">
        <v>22</v>
      </c>
      <c r="B706" t="s">
        <v>722</v>
      </c>
      <c r="C706" t="s">
        <v>4136</v>
      </c>
      <c r="D706">
        <v>0</v>
      </c>
      <c r="E706">
        <v>0</v>
      </c>
      <c r="F706">
        <v>1</v>
      </c>
      <c r="G706">
        <v>0.61</v>
      </c>
      <c r="H706">
        <v>0.27</v>
      </c>
      <c r="I706">
        <v>170.86</v>
      </c>
      <c r="J706">
        <v>0.5</v>
      </c>
      <c r="K706">
        <v>3.72</v>
      </c>
      <c r="L706">
        <v>1512</v>
      </c>
      <c r="M706">
        <v>114.47</v>
      </c>
      <c r="N706">
        <v>164.02</v>
      </c>
      <c r="O706">
        <v>2.2000000000000002</v>
      </c>
      <c r="P706">
        <v>3.43</v>
      </c>
      <c r="Q706">
        <v>0.21</v>
      </c>
      <c r="R706">
        <v>0.41</v>
      </c>
      <c r="S706">
        <v>3000</v>
      </c>
      <c r="T706">
        <v>13000</v>
      </c>
      <c r="U706" t="s">
        <v>7540</v>
      </c>
      <c r="V706" t="s">
        <v>10831</v>
      </c>
    </row>
    <row r="707" spans="1:22" x14ac:dyDescent="0.25">
      <c r="A707" t="s">
        <v>22</v>
      </c>
      <c r="B707" t="s">
        <v>723</v>
      </c>
      <c r="C707" t="s">
        <v>4137</v>
      </c>
      <c r="D707">
        <v>0</v>
      </c>
      <c r="E707">
        <v>0</v>
      </c>
      <c r="F707">
        <v>1</v>
      </c>
      <c r="G707">
        <v>1.68</v>
      </c>
      <c r="H707">
        <v>0.27</v>
      </c>
      <c r="I707">
        <v>276.27999999999997</v>
      </c>
      <c r="J707">
        <v>0.56999999999999995</v>
      </c>
      <c r="K707">
        <v>4.71</v>
      </c>
      <c r="L707">
        <v>1513</v>
      </c>
      <c r="M707">
        <v>185.11</v>
      </c>
      <c r="N707">
        <v>265.23</v>
      </c>
      <c r="O707">
        <v>2.78</v>
      </c>
      <c r="P707">
        <v>4.34</v>
      </c>
      <c r="Q707">
        <v>0.24</v>
      </c>
      <c r="R707">
        <v>0.46</v>
      </c>
      <c r="S707">
        <v>3000</v>
      </c>
      <c r="T707">
        <v>13000</v>
      </c>
      <c r="U707" t="s">
        <v>7541</v>
      </c>
      <c r="V707" t="s">
        <v>10832</v>
      </c>
    </row>
    <row r="708" spans="1:22" x14ac:dyDescent="0.25">
      <c r="A708" t="s">
        <v>22</v>
      </c>
      <c r="B708" t="s">
        <v>724</v>
      </c>
      <c r="C708" t="s">
        <v>4138</v>
      </c>
      <c r="D708">
        <v>0</v>
      </c>
      <c r="E708">
        <v>0</v>
      </c>
      <c r="F708">
        <v>1</v>
      </c>
      <c r="G708">
        <v>0.86</v>
      </c>
      <c r="H708">
        <v>0.27</v>
      </c>
      <c r="I708">
        <v>269.58999999999997</v>
      </c>
      <c r="J708">
        <v>0.46</v>
      </c>
      <c r="K708">
        <v>3.5</v>
      </c>
      <c r="L708">
        <v>1514</v>
      </c>
      <c r="M708">
        <v>180.63</v>
      </c>
      <c r="N708">
        <v>258.81</v>
      </c>
      <c r="O708">
        <v>2.06</v>
      </c>
      <c r="P708">
        <v>3.22</v>
      </c>
      <c r="Q708">
        <v>0.19</v>
      </c>
      <c r="R708">
        <v>0.38</v>
      </c>
      <c r="S708">
        <v>3000</v>
      </c>
      <c r="T708">
        <v>13000</v>
      </c>
      <c r="U708" t="s">
        <v>7542</v>
      </c>
      <c r="V708" t="s">
        <v>10833</v>
      </c>
    </row>
    <row r="709" spans="1:22" x14ac:dyDescent="0.25">
      <c r="A709" t="s">
        <v>22</v>
      </c>
      <c r="B709" t="s">
        <v>725</v>
      </c>
      <c r="C709" t="s">
        <v>4139</v>
      </c>
      <c r="D709">
        <v>0</v>
      </c>
      <c r="E709">
        <v>0</v>
      </c>
      <c r="F709">
        <v>1</v>
      </c>
      <c r="G709">
        <v>1.01</v>
      </c>
      <c r="H709">
        <v>0.27</v>
      </c>
      <c r="I709">
        <v>336.03</v>
      </c>
      <c r="J709">
        <v>0.41</v>
      </c>
      <c r="K709">
        <v>3.12</v>
      </c>
      <c r="L709">
        <v>1515</v>
      </c>
      <c r="M709">
        <v>225.14</v>
      </c>
      <c r="N709">
        <v>322.58</v>
      </c>
      <c r="O709">
        <v>1.84</v>
      </c>
      <c r="P709">
        <v>2.87</v>
      </c>
      <c r="Q709">
        <v>0.17</v>
      </c>
      <c r="R709">
        <v>0.33</v>
      </c>
      <c r="S709">
        <v>3000</v>
      </c>
      <c r="T709">
        <v>13000</v>
      </c>
      <c r="U709" t="s">
        <v>7543</v>
      </c>
      <c r="V709" t="s">
        <v>10834</v>
      </c>
    </row>
    <row r="710" spans="1:22" x14ac:dyDescent="0.25">
      <c r="A710" t="s">
        <v>22</v>
      </c>
      <c r="B710" t="s">
        <v>726</v>
      </c>
      <c r="C710" t="s">
        <v>4140</v>
      </c>
      <c r="D710">
        <v>0</v>
      </c>
      <c r="E710">
        <v>0</v>
      </c>
      <c r="F710">
        <v>1</v>
      </c>
      <c r="G710">
        <v>1.37</v>
      </c>
      <c r="H710">
        <v>0.27</v>
      </c>
      <c r="I710">
        <v>214.13</v>
      </c>
      <c r="J710">
        <v>0.62</v>
      </c>
      <c r="K710">
        <v>4.9400000000000004</v>
      </c>
      <c r="L710">
        <v>1516</v>
      </c>
      <c r="M710">
        <v>143.47</v>
      </c>
      <c r="N710">
        <v>205.56</v>
      </c>
      <c r="O710">
        <v>2.91</v>
      </c>
      <c r="P710">
        <v>4.54</v>
      </c>
      <c r="Q710">
        <v>0.26</v>
      </c>
      <c r="R710">
        <v>0.51</v>
      </c>
      <c r="S710">
        <v>3000</v>
      </c>
      <c r="T710">
        <v>13000</v>
      </c>
      <c r="U710" t="s">
        <v>7544</v>
      </c>
      <c r="V710" t="s">
        <v>10835</v>
      </c>
    </row>
    <row r="711" spans="1:22" x14ac:dyDescent="0.25">
      <c r="A711" t="s">
        <v>22</v>
      </c>
      <c r="B711" t="s">
        <v>727</v>
      </c>
      <c r="C711" t="s">
        <v>4141</v>
      </c>
      <c r="D711">
        <v>0</v>
      </c>
      <c r="E711">
        <v>0</v>
      </c>
      <c r="F711">
        <v>1</v>
      </c>
      <c r="G711">
        <v>3.74</v>
      </c>
      <c r="H711">
        <v>0.27</v>
      </c>
      <c r="I711">
        <v>336.46</v>
      </c>
      <c r="J711">
        <v>1.03</v>
      </c>
      <c r="K711">
        <v>9.76</v>
      </c>
      <c r="L711">
        <v>1517</v>
      </c>
      <c r="M711">
        <v>225.43</v>
      </c>
      <c r="N711">
        <v>323</v>
      </c>
      <c r="O711">
        <v>5.76</v>
      </c>
      <c r="P711">
        <v>8.98</v>
      </c>
      <c r="Q711">
        <v>0.42</v>
      </c>
      <c r="R711">
        <v>0.84</v>
      </c>
      <c r="S711">
        <v>3000</v>
      </c>
      <c r="T711">
        <v>13000</v>
      </c>
      <c r="U711" t="s">
        <v>7545</v>
      </c>
      <c r="V711" t="s">
        <v>10836</v>
      </c>
    </row>
    <row r="712" spans="1:22" x14ac:dyDescent="0.25">
      <c r="A712" t="s">
        <v>22</v>
      </c>
      <c r="B712" t="s">
        <v>728</v>
      </c>
      <c r="C712" t="s">
        <v>4142</v>
      </c>
      <c r="D712">
        <v>0</v>
      </c>
      <c r="E712">
        <v>0</v>
      </c>
      <c r="F712">
        <v>1</v>
      </c>
      <c r="G712">
        <v>2.0699999999999998</v>
      </c>
      <c r="H712">
        <v>0.27</v>
      </c>
      <c r="I712">
        <v>286.27999999999997</v>
      </c>
      <c r="J712">
        <v>0.62</v>
      </c>
      <c r="K712">
        <v>5.17</v>
      </c>
      <c r="L712">
        <v>1519</v>
      </c>
      <c r="M712">
        <v>191.81</v>
      </c>
      <c r="N712">
        <v>274.83</v>
      </c>
      <c r="O712">
        <v>3.05</v>
      </c>
      <c r="P712">
        <v>4.75</v>
      </c>
      <c r="Q712">
        <v>0.25</v>
      </c>
      <c r="R712">
        <v>0.5</v>
      </c>
      <c r="S712">
        <v>3000</v>
      </c>
      <c r="T712">
        <v>13000</v>
      </c>
      <c r="U712" t="s">
        <v>7546</v>
      </c>
      <c r="V712" t="s">
        <v>10837</v>
      </c>
    </row>
    <row r="713" spans="1:22" x14ac:dyDescent="0.25">
      <c r="A713" t="s">
        <v>22</v>
      </c>
      <c r="B713" t="s">
        <v>729</v>
      </c>
      <c r="C713" t="s">
        <v>4143</v>
      </c>
      <c r="D713">
        <v>0</v>
      </c>
      <c r="E713">
        <v>0</v>
      </c>
      <c r="F713">
        <v>1</v>
      </c>
      <c r="G713">
        <v>1.18</v>
      </c>
      <c r="H713">
        <v>0.27</v>
      </c>
      <c r="I713">
        <v>260.27</v>
      </c>
      <c r="J713">
        <v>0.43</v>
      </c>
      <c r="K713">
        <v>3.27</v>
      </c>
      <c r="L713">
        <v>1520</v>
      </c>
      <c r="M713">
        <v>174.38</v>
      </c>
      <c r="N713">
        <v>249.86</v>
      </c>
      <c r="O713">
        <v>1.93</v>
      </c>
      <c r="P713">
        <v>3.01</v>
      </c>
      <c r="Q713">
        <v>0.18</v>
      </c>
      <c r="R713">
        <v>0.35</v>
      </c>
      <c r="S713">
        <v>3000</v>
      </c>
      <c r="T713">
        <v>13000</v>
      </c>
      <c r="U713" t="s">
        <v>7547</v>
      </c>
      <c r="V713" t="s">
        <v>10838</v>
      </c>
    </row>
    <row r="714" spans="1:22" x14ac:dyDescent="0.25">
      <c r="A714" t="s">
        <v>22</v>
      </c>
      <c r="B714" t="s">
        <v>730</v>
      </c>
      <c r="C714" t="s">
        <v>4144</v>
      </c>
      <c r="D714">
        <v>0</v>
      </c>
      <c r="E714">
        <v>0</v>
      </c>
      <c r="F714">
        <v>1</v>
      </c>
      <c r="G714">
        <v>0.39</v>
      </c>
      <c r="H714">
        <v>0.27</v>
      </c>
      <c r="I714">
        <v>142.51</v>
      </c>
      <c r="J714">
        <v>0.52</v>
      </c>
      <c r="K714">
        <v>3.8</v>
      </c>
      <c r="L714">
        <v>1524</v>
      </c>
      <c r="M714">
        <v>95.48</v>
      </c>
      <c r="N714">
        <v>136.81</v>
      </c>
      <c r="O714">
        <v>2.2400000000000002</v>
      </c>
      <c r="P714">
        <v>3.5</v>
      </c>
      <c r="Q714">
        <v>0.21</v>
      </c>
      <c r="R714">
        <v>0.42</v>
      </c>
      <c r="S714">
        <v>3000</v>
      </c>
      <c r="T714">
        <v>13000</v>
      </c>
      <c r="U714" t="s">
        <v>7548</v>
      </c>
      <c r="V714" t="s">
        <v>10839</v>
      </c>
    </row>
    <row r="715" spans="1:22" x14ac:dyDescent="0.25">
      <c r="A715" t="s">
        <v>22</v>
      </c>
      <c r="B715" t="s">
        <v>731</v>
      </c>
      <c r="C715" t="s">
        <v>4145</v>
      </c>
      <c r="D715">
        <v>0</v>
      </c>
      <c r="E715">
        <v>0</v>
      </c>
      <c r="F715">
        <v>1</v>
      </c>
      <c r="G715">
        <v>2.17</v>
      </c>
      <c r="H715">
        <v>0.27</v>
      </c>
      <c r="I715">
        <v>279.08</v>
      </c>
      <c r="J715">
        <v>0.62</v>
      </c>
      <c r="K715">
        <v>5.12</v>
      </c>
      <c r="L715">
        <v>1527</v>
      </c>
      <c r="M715">
        <v>186.98</v>
      </c>
      <c r="N715">
        <v>267.91000000000003</v>
      </c>
      <c r="O715">
        <v>3.02</v>
      </c>
      <c r="P715">
        <v>4.71</v>
      </c>
      <c r="Q715">
        <v>0.25</v>
      </c>
      <c r="R715">
        <v>0.5</v>
      </c>
      <c r="S715">
        <v>3000</v>
      </c>
      <c r="T715">
        <v>13000</v>
      </c>
      <c r="U715" t="s">
        <v>7549</v>
      </c>
      <c r="V715" t="s">
        <v>10840</v>
      </c>
    </row>
    <row r="716" spans="1:22" x14ac:dyDescent="0.25">
      <c r="A716" t="s">
        <v>22</v>
      </c>
      <c r="B716" t="s">
        <v>732</v>
      </c>
      <c r="C716" t="s">
        <v>4146</v>
      </c>
      <c r="D716">
        <v>0</v>
      </c>
      <c r="E716">
        <v>0</v>
      </c>
      <c r="F716">
        <v>1</v>
      </c>
      <c r="G716">
        <v>1.59</v>
      </c>
      <c r="H716">
        <v>0.27</v>
      </c>
      <c r="I716">
        <v>308.33</v>
      </c>
      <c r="J716">
        <v>0.56999999999999995</v>
      </c>
      <c r="K716">
        <v>4.79</v>
      </c>
      <c r="L716">
        <v>1529</v>
      </c>
      <c r="M716">
        <v>206.58</v>
      </c>
      <c r="N716">
        <v>296</v>
      </c>
      <c r="O716">
        <v>2.83</v>
      </c>
      <c r="P716">
        <v>4.41</v>
      </c>
      <c r="Q716">
        <v>0.23</v>
      </c>
      <c r="R716">
        <v>0.46</v>
      </c>
      <c r="S716">
        <v>3000</v>
      </c>
      <c r="T716">
        <v>13000</v>
      </c>
      <c r="U716" t="s">
        <v>7550</v>
      </c>
      <c r="V716" t="s">
        <v>10841</v>
      </c>
    </row>
    <row r="717" spans="1:22" x14ac:dyDescent="0.25">
      <c r="A717" t="s">
        <v>22</v>
      </c>
      <c r="B717" t="s">
        <v>733</v>
      </c>
      <c r="C717" t="s">
        <v>4147</v>
      </c>
      <c r="D717">
        <v>0</v>
      </c>
      <c r="E717">
        <v>0</v>
      </c>
      <c r="F717">
        <v>1</v>
      </c>
      <c r="G717">
        <v>1.56</v>
      </c>
      <c r="H717">
        <v>0.27</v>
      </c>
      <c r="I717">
        <v>270.5</v>
      </c>
      <c r="J717">
        <v>0.96</v>
      </c>
      <c r="K717">
        <v>8.14</v>
      </c>
      <c r="L717">
        <v>1530</v>
      </c>
      <c r="M717">
        <v>181.23</v>
      </c>
      <c r="N717">
        <v>259.68</v>
      </c>
      <c r="O717">
        <v>4.8</v>
      </c>
      <c r="P717">
        <v>7.49</v>
      </c>
      <c r="Q717">
        <v>0.39</v>
      </c>
      <c r="R717">
        <v>0.78</v>
      </c>
      <c r="S717">
        <v>3000</v>
      </c>
      <c r="T717">
        <v>13000</v>
      </c>
      <c r="U717" t="s">
        <v>7551</v>
      </c>
      <c r="V717" t="s">
        <v>10842</v>
      </c>
    </row>
    <row r="718" spans="1:22" x14ac:dyDescent="0.25">
      <c r="A718" t="s">
        <v>22</v>
      </c>
      <c r="B718" t="s">
        <v>734</v>
      </c>
      <c r="C718" t="s">
        <v>4148</v>
      </c>
      <c r="D718">
        <v>0</v>
      </c>
      <c r="E718">
        <v>0</v>
      </c>
      <c r="F718">
        <v>1</v>
      </c>
      <c r="G718">
        <v>0.45</v>
      </c>
      <c r="H718">
        <v>0.27</v>
      </c>
      <c r="I718">
        <v>367.85</v>
      </c>
      <c r="J718">
        <v>0.39</v>
      </c>
      <c r="K718">
        <v>2.97</v>
      </c>
      <c r="L718">
        <v>1532</v>
      </c>
      <c r="M718">
        <v>246.46</v>
      </c>
      <c r="N718">
        <v>353.14</v>
      </c>
      <c r="O718">
        <v>1.75</v>
      </c>
      <c r="P718">
        <v>2.73</v>
      </c>
      <c r="Q718">
        <v>0.16</v>
      </c>
      <c r="R718">
        <v>0.32</v>
      </c>
      <c r="S718">
        <v>3000</v>
      </c>
      <c r="T718">
        <v>13000</v>
      </c>
      <c r="U718" t="s">
        <v>7552</v>
      </c>
      <c r="V718" t="s">
        <v>10843</v>
      </c>
    </row>
    <row r="719" spans="1:22" x14ac:dyDescent="0.25">
      <c r="A719" t="s">
        <v>22</v>
      </c>
      <c r="B719" t="s">
        <v>735</v>
      </c>
      <c r="C719" t="s">
        <v>4149</v>
      </c>
      <c r="D719">
        <v>0</v>
      </c>
      <c r="E719">
        <v>0</v>
      </c>
      <c r="F719">
        <v>1</v>
      </c>
      <c r="G719">
        <v>0.28999999999999998</v>
      </c>
      <c r="H719">
        <v>0.27</v>
      </c>
      <c r="I719">
        <v>145.78</v>
      </c>
      <c r="J719">
        <v>0.47</v>
      </c>
      <c r="K719">
        <v>3.93</v>
      </c>
      <c r="L719">
        <v>1533</v>
      </c>
      <c r="M719">
        <v>97.67</v>
      </c>
      <c r="N719">
        <v>139.94999999999999</v>
      </c>
      <c r="O719">
        <v>2.3199999999999998</v>
      </c>
      <c r="P719">
        <v>3.62</v>
      </c>
      <c r="Q719">
        <v>0.19</v>
      </c>
      <c r="R719">
        <v>0.38</v>
      </c>
      <c r="S719">
        <v>3000</v>
      </c>
      <c r="T719">
        <v>13000</v>
      </c>
      <c r="U719" t="s">
        <v>6886</v>
      </c>
      <c r="V719" t="s">
        <v>10844</v>
      </c>
    </row>
    <row r="720" spans="1:22" x14ac:dyDescent="0.25">
      <c r="A720" t="s">
        <v>22</v>
      </c>
      <c r="B720" t="s">
        <v>736</v>
      </c>
      <c r="C720" t="s">
        <v>4150</v>
      </c>
      <c r="D720">
        <v>0</v>
      </c>
      <c r="E720">
        <v>0</v>
      </c>
      <c r="F720">
        <v>1</v>
      </c>
      <c r="G720">
        <v>0.35</v>
      </c>
      <c r="H720">
        <v>0.27</v>
      </c>
      <c r="I720">
        <v>219.25</v>
      </c>
      <c r="J720">
        <v>0.47</v>
      </c>
      <c r="K720">
        <v>3.46</v>
      </c>
      <c r="L720">
        <v>1534</v>
      </c>
      <c r="M720">
        <v>146.9</v>
      </c>
      <c r="N720">
        <v>210.48</v>
      </c>
      <c r="O720">
        <v>2.04</v>
      </c>
      <c r="P720">
        <v>3.18</v>
      </c>
      <c r="Q720">
        <v>0.19</v>
      </c>
      <c r="R720">
        <v>0.38</v>
      </c>
      <c r="S720">
        <v>3000</v>
      </c>
      <c r="T720">
        <v>13000</v>
      </c>
      <c r="U720" t="s">
        <v>7553</v>
      </c>
      <c r="V720" t="s">
        <v>10845</v>
      </c>
    </row>
    <row r="721" spans="1:22" x14ac:dyDescent="0.25">
      <c r="A721" t="s">
        <v>22</v>
      </c>
      <c r="B721" t="s">
        <v>737</v>
      </c>
      <c r="C721" t="s">
        <v>4151</v>
      </c>
      <c r="D721">
        <v>0</v>
      </c>
      <c r="E721">
        <v>0</v>
      </c>
      <c r="F721">
        <v>1</v>
      </c>
      <c r="G721">
        <v>0.65</v>
      </c>
      <c r="H721">
        <v>0.27</v>
      </c>
      <c r="I721">
        <v>265.36</v>
      </c>
      <c r="J721">
        <v>0.43</v>
      </c>
      <c r="K721">
        <v>3.5</v>
      </c>
      <c r="L721">
        <v>1541</v>
      </c>
      <c r="M721">
        <v>177.79</v>
      </c>
      <c r="N721">
        <v>254.75</v>
      </c>
      <c r="O721">
        <v>2.0699999999999998</v>
      </c>
      <c r="P721">
        <v>3.22</v>
      </c>
      <c r="Q721">
        <v>0.18</v>
      </c>
      <c r="R721">
        <v>0.35</v>
      </c>
      <c r="S721">
        <v>3000</v>
      </c>
      <c r="T721">
        <v>13000</v>
      </c>
      <c r="U721" t="s">
        <v>7554</v>
      </c>
      <c r="V721" t="s">
        <v>10846</v>
      </c>
    </row>
    <row r="722" spans="1:22" x14ac:dyDescent="0.25">
      <c r="A722" t="s">
        <v>22</v>
      </c>
      <c r="B722" t="s">
        <v>738</v>
      </c>
      <c r="C722" t="s">
        <v>4152</v>
      </c>
      <c r="D722">
        <v>0</v>
      </c>
      <c r="E722">
        <v>0</v>
      </c>
      <c r="F722">
        <v>1</v>
      </c>
      <c r="G722">
        <v>2.34</v>
      </c>
      <c r="H722">
        <v>0.27</v>
      </c>
      <c r="I722">
        <v>256.08999999999997</v>
      </c>
      <c r="J722">
        <v>0.5</v>
      </c>
      <c r="K722">
        <v>3.9</v>
      </c>
      <c r="L722">
        <v>1543</v>
      </c>
      <c r="M722">
        <v>171.58</v>
      </c>
      <c r="N722">
        <v>245.85</v>
      </c>
      <c r="O722">
        <v>2.2999999999999998</v>
      </c>
      <c r="P722">
        <v>3.59</v>
      </c>
      <c r="Q722">
        <v>0.2</v>
      </c>
      <c r="R722">
        <v>0.4</v>
      </c>
      <c r="S722">
        <v>3000</v>
      </c>
      <c r="T722">
        <v>13000</v>
      </c>
      <c r="U722" t="s">
        <v>7555</v>
      </c>
      <c r="V722" t="s">
        <v>10847</v>
      </c>
    </row>
    <row r="723" spans="1:22" x14ac:dyDescent="0.25">
      <c r="A723" t="s">
        <v>22</v>
      </c>
      <c r="B723" t="s">
        <v>739</v>
      </c>
      <c r="C723" t="s">
        <v>4153</v>
      </c>
      <c r="D723">
        <v>0</v>
      </c>
      <c r="E723">
        <v>0</v>
      </c>
      <c r="F723">
        <v>1</v>
      </c>
      <c r="G723">
        <v>2</v>
      </c>
      <c r="H723">
        <v>0.27</v>
      </c>
      <c r="I723">
        <v>280.69</v>
      </c>
      <c r="J723">
        <v>0.62</v>
      </c>
      <c r="K723">
        <v>5.12</v>
      </c>
      <c r="L723">
        <v>1544</v>
      </c>
      <c r="M723">
        <v>188.06</v>
      </c>
      <c r="N723">
        <v>269.45999999999998</v>
      </c>
      <c r="O723">
        <v>3.02</v>
      </c>
      <c r="P723">
        <v>4.71</v>
      </c>
      <c r="Q723">
        <v>0.25</v>
      </c>
      <c r="R723">
        <v>0.5</v>
      </c>
      <c r="S723">
        <v>3000</v>
      </c>
      <c r="T723">
        <v>13000</v>
      </c>
      <c r="U723" t="s">
        <v>7556</v>
      </c>
      <c r="V723" t="s">
        <v>10848</v>
      </c>
    </row>
    <row r="724" spans="1:22" x14ac:dyDescent="0.25">
      <c r="A724" t="s">
        <v>22</v>
      </c>
      <c r="B724" t="s">
        <v>740</v>
      </c>
      <c r="C724" t="s">
        <v>4154</v>
      </c>
      <c r="D724">
        <v>0</v>
      </c>
      <c r="E724">
        <v>0</v>
      </c>
      <c r="F724">
        <v>1</v>
      </c>
      <c r="G724">
        <v>0.32</v>
      </c>
      <c r="H724">
        <v>0.27</v>
      </c>
      <c r="I724">
        <v>230.1</v>
      </c>
      <c r="J724">
        <v>0.46</v>
      </c>
      <c r="K724">
        <v>3.43</v>
      </c>
      <c r="L724">
        <v>1545</v>
      </c>
      <c r="M724">
        <v>154.16999999999999</v>
      </c>
      <c r="N724">
        <v>220.9</v>
      </c>
      <c r="O724">
        <v>2.0299999999999998</v>
      </c>
      <c r="P724">
        <v>3.16</v>
      </c>
      <c r="Q724">
        <v>0.19</v>
      </c>
      <c r="R724">
        <v>0.38</v>
      </c>
      <c r="S724">
        <v>3000</v>
      </c>
      <c r="T724">
        <v>13000</v>
      </c>
      <c r="U724" t="s">
        <v>7557</v>
      </c>
      <c r="V724" t="s">
        <v>10849</v>
      </c>
    </row>
    <row r="725" spans="1:22" x14ac:dyDescent="0.25">
      <c r="A725" t="s">
        <v>22</v>
      </c>
      <c r="B725" t="s">
        <v>741</v>
      </c>
      <c r="C725" t="s">
        <v>4155</v>
      </c>
      <c r="D725">
        <v>0</v>
      </c>
      <c r="E725">
        <v>0</v>
      </c>
      <c r="F725">
        <v>1</v>
      </c>
      <c r="G725">
        <v>0.98</v>
      </c>
      <c r="H725">
        <v>0.27</v>
      </c>
      <c r="I725">
        <v>305.43</v>
      </c>
      <c r="J725">
        <v>0.7</v>
      </c>
      <c r="K725">
        <v>5.79</v>
      </c>
      <c r="L725">
        <v>1547</v>
      </c>
      <c r="M725">
        <v>204.64</v>
      </c>
      <c r="N725">
        <v>293.20999999999998</v>
      </c>
      <c r="O725">
        <v>3.42</v>
      </c>
      <c r="P725">
        <v>5.33</v>
      </c>
      <c r="Q725">
        <v>0.28999999999999998</v>
      </c>
      <c r="R725">
        <v>0.56999999999999995</v>
      </c>
      <c r="S725">
        <v>3000</v>
      </c>
      <c r="T725">
        <v>12000</v>
      </c>
      <c r="U725" t="s">
        <v>7558</v>
      </c>
      <c r="V725" t="s">
        <v>10850</v>
      </c>
    </row>
    <row r="726" spans="1:22" x14ac:dyDescent="0.25">
      <c r="A726" t="s">
        <v>22</v>
      </c>
      <c r="B726" t="s">
        <v>742</v>
      </c>
      <c r="C726" t="s">
        <v>4156</v>
      </c>
      <c r="D726">
        <v>0</v>
      </c>
      <c r="E726">
        <v>0</v>
      </c>
      <c r="F726">
        <v>1</v>
      </c>
      <c r="G726">
        <v>1.94</v>
      </c>
      <c r="H726">
        <v>0.27</v>
      </c>
      <c r="I726">
        <v>351.73</v>
      </c>
      <c r="J726">
        <v>0.59</v>
      </c>
      <c r="K726">
        <v>4.95</v>
      </c>
      <c r="L726">
        <v>1548</v>
      </c>
      <c r="M726">
        <v>235.66</v>
      </c>
      <c r="N726">
        <v>337.66</v>
      </c>
      <c r="O726">
        <v>2.92</v>
      </c>
      <c r="P726">
        <v>4.5599999999999996</v>
      </c>
      <c r="Q726">
        <v>0.24</v>
      </c>
      <c r="R726">
        <v>0.48</v>
      </c>
      <c r="S726">
        <v>3000</v>
      </c>
      <c r="T726">
        <v>12000</v>
      </c>
      <c r="U726" t="s">
        <v>7559</v>
      </c>
      <c r="V726" t="s">
        <v>10851</v>
      </c>
    </row>
    <row r="727" spans="1:22" x14ac:dyDescent="0.25">
      <c r="A727" t="s">
        <v>22</v>
      </c>
      <c r="B727" t="s">
        <v>743</v>
      </c>
      <c r="C727" t="s">
        <v>4157</v>
      </c>
      <c r="D727">
        <v>0</v>
      </c>
      <c r="E727">
        <v>0</v>
      </c>
      <c r="F727">
        <v>1</v>
      </c>
      <c r="G727">
        <v>2.56</v>
      </c>
      <c r="H727">
        <v>0.27</v>
      </c>
      <c r="I727">
        <v>256.10000000000002</v>
      </c>
      <c r="J727">
        <v>0.52</v>
      </c>
      <c r="K727">
        <v>4.04</v>
      </c>
      <c r="L727">
        <v>1552</v>
      </c>
      <c r="M727">
        <v>171.59</v>
      </c>
      <c r="N727">
        <v>245.86</v>
      </c>
      <c r="O727">
        <v>2.38</v>
      </c>
      <c r="P727">
        <v>3.71</v>
      </c>
      <c r="Q727">
        <v>0.21</v>
      </c>
      <c r="R727">
        <v>0.42</v>
      </c>
      <c r="S727">
        <v>3000</v>
      </c>
      <c r="T727">
        <v>12000</v>
      </c>
      <c r="U727" t="s">
        <v>7560</v>
      </c>
      <c r="V727" t="s">
        <v>10852</v>
      </c>
    </row>
    <row r="728" spans="1:22" x14ac:dyDescent="0.25">
      <c r="A728" t="s">
        <v>22</v>
      </c>
      <c r="B728" t="s">
        <v>744</v>
      </c>
      <c r="C728" t="s">
        <v>4158</v>
      </c>
      <c r="D728">
        <v>0</v>
      </c>
      <c r="E728">
        <v>0</v>
      </c>
      <c r="F728">
        <v>1</v>
      </c>
      <c r="G728">
        <v>0.79</v>
      </c>
      <c r="H728">
        <v>0.27</v>
      </c>
      <c r="I728">
        <v>193.72</v>
      </c>
      <c r="J728">
        <v>0.48</v>
      </c>
      <c r="K728">
        <v>3.56</v>
      </c>
      <c r="L728">
        <v>1555</v>
      </c>
      <c r="M728">
        <v>129.79</v>
      </c>
      <c r="N728">
        <v>185.97</v>
      </c>
      <c r="O728">
        <v>2.1</v>
      </c>
      <c r="P728">
        <v>3.28</v>
      </c>
      <c r="Q728">
        <v>0.2</v>
      </c>
      <c r="R728">
        <v>0.39</v>
      </c>
      <c r="S728">
        <v>3000</v>
      </c>
      <c r="T728">
        <v>12000</v>
      </c>
      <c r="U728" t="s">
        <v>7561</v>
      </c>
      <c r="V728" t="s">
        <v>10853</v>
      </c>
    </row>
    <row r="729" spans="1:22" x14ac:dyDescent="0.25">
      <c r="A729" t="s">
        <v>22</v>
      </c>
      <c r="B729" t="s">
        <v>745</v>
      </c>
      <c r="C729" t="s">
        <v>4159</v>
      </c>
      <c r="D729">
        <v>0</v>
      </c>
      <c r="E729">
        <v>0</v>
      </c>
      <c r="F729">
        <v>1</v>
      </c>
      <c r="G729">
        <v>0.27</v>
      </c>
      <c r="H729">
        <v>0.27</v>
      </c>
      <c r="I729">
        <v>102.25</v>
      </c>
      <c r="J729">
        <v>0.48</v>
      </c>
      <c r="K729">
        <v>4.08</v>
      </c>
      <c r="L729">
        <v>1556</v>
      </c>
      <c r="M729">
        <v>68.510000000000005</v>
      </c>
      <c r="N729">
        <v>98.16</v>
      </c>
      <c r="O729">
        <v>2.41</v>
      </c>
      <c r="P729">
        <v>3.75</v>
      </c>
      <c r="Q729">
        <v>0.2</v>
      </c>
      <c r="R729">
        <v>0.39</v>
      </c>
      <c r="S729">
        <v>3000</v>
      </c>
      <c r="T729">
        <v>12000</v>
      </c>
      <c r="U729" t="s">
        <v>7562</v>
      </c>
      <c r="V729" t="s">
        <v>10854</v>
      </c>
    </row>
    <row r="730" spans="1:22" x14ac:dyDescent="0.25">
      <c r="A730" t="s">
        <v>22</v>
      </c>
      <c r="B730" t="s">
        <v>746</v>
      </c>
      <c r="C730" t="s">
        <v>4160</v>
      </c>
      <c r="D730">
        <v>0</v>
      </c>
      <c r="E730">
        <v>0</v>
      </c>
      <c r="F730">
        <v>1</v>
      </c>
      <c r="G730">
        <v>0.99</v>
      </c>
      <c r="H730">
        <v>0.27</v>
      </c>
      <c r="I730">
        <v>274.70999999999998</v>
      </c>
      <c r="J730">
        <v>0.53</v>
      </c>
      <c r="K730">
        <v>4.16</v>
      </c>
      <c r="L730">
        <v>1557</v>
      </c>
      <c r="M730">
        <v>184.06</v>
      </c>
      <c r="N730">
        <v>263.72000000000003</v>
      </c>
      <c r="O730">
        <v>2.46</v>
      </c>
      <c r="P730">
        <v>3.83</v>
      </c>
      <c r="Q730">
        <v>0.22</v>
      </c>
      <c r="R730">
        <v>0.43</v>
      </c>
      <c r="S730">
        <v>3000</v>
      </c>
      <c r="T730">
        <v>12000</v>
      </c>
      <c r="U730" t="s">
        <v>7563</v>
      </c>
      <c r="V730" t="s">
        <v>10855</v>
      </c>
    </row>
    <row r="731" spans="1:22" x14ac:dyDescent="0.25">
      <c r="A731" t="s">
        <v>22</v>
      </c>
      <c r="B731" t="s">
        <v>747</v>
      </c>
      <c r="C731" t="s">
        <v>4161</v>
      </c>
      <c r="D731">
        <v>0</v>
      </c>
      <c r="E731">
        <v>0</v>
      </c>
      <c r="F731">
        <v>1</v>
      </c>
      <c r="G731">
        <v>2.33</v>
      </c>
      <c r="H731">
        <v>0.27</v>
      </c>
      <c r="I731">
        <v>292.37</v>
      </c>
      <c r="J731">
        <v>0.56000000000000005</v>
      </c>
      <c r="K731">
        <v>4.54</v>
      </c>
      <c r="L731">
        <v>1561</v>
      </c>
      <c r="M731">
        <v>195.89</v>
      </c>
      <c r="N731">
        <v>280.67</v>
      </c>
      <c r="O731">
        <v>2.68</v>
      </c>
      <c r="P731">
        <v>4.18</v>
      </c>
      <c r="Q731">
        <v>0.23</v>
      </c>
      <c r="R731">
        <v>0.45</v>
      </c>
      <c r="S731">
        <v>3000</v>
      </c>
      <c r="T731">
        <v>12000</v>
      </c>
      <c r="U731" t="s">
        <v>7564</v>
      </c>
      <c r="V731" t="s">
        <v>10856</v>
      </c>
    </row>
    <row r="732" spans="1:22" x14ac:dyDescent="0.25">
      <c r="A732" t="s">
        <v>22</v>
      </c>
      <c r="B732" t="s">
        <v>748</v>
      </c>
      <c r="C732" t="s">
        <v>4162</v>
      </c>
      <c r="D732">
        <v>0</v>
      </c>
      <c r="E732">
        <v>0</v>
      </c>
      <c r="F732">
        <v>1</v>
      </c>
      <c r="G732">
        <v>1.68</v>
      </c>
      <c r="H732">
        <v>0.27</v>
      </c>
      <c r="I732">
        <v>290.18</v>
      </c>
      <c r="J732">
        <v>0.77</v>
      </c>
      <c r="K732">
        <v>6.4</v>
      </c>
      <c r="L732">
        <v>1563</v>
      </c>
      <c r="M732">
        <v>194.42</v>
      </c>
      <c r="N732">
        <v>278.57</v>
      </c>
      <c r="O732">
        <v>3.78</v>
      </c>
      <c r="P732">
        <v>5.89</v>
      </c>
      <c r="Q732">
        <v>0.31</v>
      </c>
      <c r="R732">
        <v>0.62</v>
      </c>
      <c r="S732">
        <v>3000</v>
      </c>
      <c r="T732">
        <v>12000</v>
      </c>
      <c r="U732" t="s">
        <v>7565</v>
      </c>
      <c r="V732" t="s">
        <v>10857</v>
      </c>
    </row>
    <row r="733" spans="1:22" x14ac:dyDescent="0.25">
      <c r="A733" t="s">
        <v>22</v>
      </c>
      <c r="B733" t="s">
        <v>749</v>
      </c>
      <c r="C733" t="s">
        <v>4163</v>
      </c>
      <c r="D733">
        <v>0</v>
      </c>
      <c r="E733">
        <v>0</v>
      </c>
      <c r="F733">
        <v>1</v>
      </c>
      <c r="G733">
        <v>1.01</v>
      </c>
      <c r="H733">
        <v>0.27</v>
      </c>
      <c r="I733">
        <v>196.63</v>
      </c>
      <c r="J733">
        <v>0.57999999999999996</v>
      </c>
      <c r="K733">
        <v>4.47</v>
      </c>
      <c r="L733">
        <v>1565</v>
      </c>
      <c r="M733">
        <v>131.74</v>
      </c>
      <c r="N733">
        <v>188.77</v>
      </c>
      <c r="O733">
        <v>2.64</v>
      </c>
      <c r="P733">
        <v>4.1100000000000003</v>
      </c>
      <c r="Q733">
        <v>0.24</v>
      </c>
      <c r="R733">
        <v>0.47</v>
      </c>
      <c r="S733">
        <v>3000</v>
      </c>
      <c r="T733">
        <v>12000</v>
      </c>
      <c r="U733" t="s">
        <v>7566</v>
      </c>
      <c r="V733" t="s">
        <v>10858</v>
      </c>
    </row>
    <row r="734" spans="1:22" x14ac:dyDescent="0.25">
      <c r="A734" t="s">
        <v>22</v>
      </c>
      <c r="B734" t="s">
        <v>750</v>
      </c>
      <c r="C734" t="s">
        <v>4164</v>
      </c>
      <c r="D734">
        <v>0</v>
      </c>
      <c r="E734">
        <v>0</v>
      </c>
      <c r="F734">
        <v>1</v>
      </c>
      <c r="G734">
        <v>0.32</v>
      </c>
      <c r="H734">
        <v>0.27</v>
      </c>
      <c r="I734">
        <v>270.10000000000002</v>
      </c>
      <c r="J734">
        <v>0.43</v>
      </c>
      <c r="K734">
        <v>3.24</v>
      </c>
      <c r="L734">
        <v>1566</v>
      </c>
      <c r="M734">
        <v>180.96</v>
      </c>
      <c r="N734">
        <v>259.29000000000002</v>
      </c>
      <c r="O734">
        <v>1.91</v>
      </c>
      <c r="P734">
        <v>2.98</v>
      </c>
      <c r="Q734">
        <v>0.18</v>
      </c>
      <c r="R734">
        <v>0.35</v>
      </c>
      <c r="S734">
        <v>3000</v>
      </c>
      <c r="T734">
        <v>12000</v>
      </c>
      <c r="U734" t="s">
        <v>7567</v>
      </c>
      <c r="V734" t="s">
        <v>10859</v>
      </c>
    </row>
    <row r="735" spans="1:22" x14ac:dyDescent="0.25">
      <c r="A735" t="s">
        <v>22</v>
      </c>
      <c r="B735" t="s">
        <v>751</v>
      </c>
      <c r="C735" t="s">
        <v>4165</v>
      </c>
      <c r="D735">
        <v>0</v>
      </c>
      <c r="E735">
        <v>0</v>
      </c>
      <c r="F735">
        <v>1</v>
      </c>
      <c r="G735">
        <v>1.1100000000000001</v>
      </c>
      <c r="H735">
        <v>0.27</v>
      </c>
      <c r="I735">
        <v>288.61</v>
      </c>
      <c r="J735">
        <v>0.74</v>
      </c>
      <c r="K735">
        <v>6.19</v>
      </c>
      <c r="L735">
        <v>1567</v>
      </c>
      <c r="M735">
        <v>193.37</v>
      </c>
      <c r="N735">
        <v>277.07</v>
      </c>
      <c r="O735">
        <v>3.65</v>
      </c>
      <c r="P735">
        <v>5.7</v>
      </c>
      <c r="Q735">
        <v>0.31</v>
      </c>
      <c r="R735">
        <v>0.6</v>
      </c>
      <c r="S735">
        <v>3000</v>
      </c>
      <c r="T735">
        <v>12000</v>
      </c>
      <c r="U735" t="s">
        <v>7568</v>
      </c>
      <c r="V735" t="s">
        <v>10860</v>
      </c>
    </row>
    <row r="736" spans="1:22" x14ac:dyDescent="0.25">
      <c r="A736" t="s">
        <v>22</v>
      </c>
      <c r="B736" t="s">
        <v>752</v>
      </c>
      <c r="C736" t="s">
        <v>4166</v>
      </c>
      <c r="D736">
        <v>0</v>
      </c>
      <c r="E736">
        <v>0</v>
      </c>
      <c r="F736">
        <v>1</v>
      </c>
      <c r="G736">
        <v>1.94</v>
      </c>
      <c r="H736">
        <v>0.27</v>
      </c>
      <c r="I736">
        <v>330.17</v>
      </c>
      <c r="J736">
        <v>0.56000000000000005</v>
      </c>
      <c r="K736">
        <v>4.6900000000000004</v>
      </c>
      <c r="L736">
        <v>1568</v>
      </c>
      <c r="M736">
        <v>221.22</v>
      </c>
      <c r="N736">
        <v>316.97000000000003</v>
      </c>
      <c r="O736">
        <v>2.77</v>
      </c>
      <c r="P736">
        <v>4.3099999999999996</v>
      </c>
      <c r="Q736">
        <v>0.23</v>
      </c>
      <c r="R736">
        <v>0.45</v>
      </c>
      <c r="S736">
        <v>3000</v>
      </c>
      <c r="T736">
        <v>12000</v>
      </c>
      <c r="U736" t="s">
        <v>7569</v>
      </c>
      <c r="V736" t="s">
        <v>10861</v>
      </c>
    </row>
    <row r="737" spans="1:22" x14ac:dyDescent="0.25">
      <c r="A737" t="s">
        <v>22</v>
      </c>
      <c r="B737" t="s">
        <v>753</v>
      </c>
      <c r="C737" t="s">
        <v>4167</v>
      </c>
      <c r="D737">
        <v>0</v>
      </c>
      <c r="E737">
        <v>0</v>
      </c>
      <c r="F737">
        <v>1</v>
      </c>
      <c r="G737">
        <v>0.51</v>
      </c>
      <c r="H737">
        <v>0.27</v>
      </c>
      <c r="I737">
        <v>240.05</v>
      </c>
      <c r="J737">
        <v>0.45</v>
      </c>
      <c r="K737">
        <v>3.35</v>
      </c>
      <c r="L737">
        <v>1569</v>
      </c>
      <c r="M737">
        <v>160.84</v>
      </c>
      <c r="N737">
        <v>230.45</v>
      </c>
      <c r="O737">
        <v>1.98</v>
      </c>
      <c r="P737">
        <v>3.09</v>
      </c>
      <c r="Q737">
        <v>0.18</v>
      </c>
      <c r="R737">
        <v>0.36</v>
      </c>
      <c r="S737">
        <v>3000</v>
      </c>
      <c r="T737">
        <v>12000</v>
      </c>
      <c r="U737" t="s">
        <v>7570</v>
      </c>
      <c r="V737" t="s">
        <v>10862</v>
      </c>
    </row>
    <row r="738" spans="1:22" x14ac:dyDescent="0.25">
      <c r="A738" t="s">
        <v>22</v>
      </c>
      <c r="B738" t="s">
        <v>754</v>
      </c>
      <c r="C738" t="s">
        <v>4168</v>
      </c>
      <c r="D738">
        <v>0</v>
      </c>
      <c r="E738">
        <v>0</v>
      </c>
      <c r="F738">
        <v>1</v>
      </c>
      <c r="G738">
        <v>0.27</v>
      </c>
      <c r="H738">
        <v>0.27</v>
      </c>
      <c r="I738">
        <v>210.42</v>
      </c>
      <c r="J738">
        <v>0.47</v>
      </c>
      <c r="K738">
        <v>3.44</v>
      </c>
      <c r="L738">
        <v>1570</v>
      </c>
      <c r="M738">
        <v>140.97999999999999</v>
      </c>
      <c r="N738">
        <v>202.01</v>
      </c>
      <c r="O738">
        <v>2.0299999999999998</v>
      </c>
      <c r="P738">
        <v>3.17</v>
      </c>
      <c r="Q738">
        <v>0.19</v>
      </c>
      <c r="R738">
        <v>0.38</v>
      </c>
      <c r="S738">
        <v>3000</v>
      </c>
      <c r="T738">
        <v>12000</v>
      </c>
      <c r="U738" t="s">
        <v>7571</v>
      </c>
      <c r="V738" t="s">
        <v>10863</v>
      </c>
    </row>
    <row r="739" spans="1:22" x14ac:dyDescent="0.25">
      <c r="A739" t="s">
        <v>22</v>
      </c>
      <c r="B739" t="s">
        <v>755</v>
      </c>
      <c r="C739" t="s">
        <v>4169</v>
      </c>
      <c r="D739">
        <v>0</v>
      </c>
      <c r="E739">
        <v>0</v>
      </c>
      <c r="F739">
        <v>1</v>
      </c>
      <c r="G739">
        <v>0.27</v>
      </c>
      <c r="H739">
        <v>0.27</v>
      </c>
      <c r="I739">
        <v>152.66999999999999</v>
      </c>
      <c r="J739">
        <v>0.5</v>
      </c>
      <c r="K739">
        <v>3.65</v>
      </c>
      <c r="L739">
        <v>1574</v>
      </c>
      <c r="M739">
        <v>102.29</v>
      </c>
      <c r="N739">
        <v>146.57</v>
      </c>
      <c r="O739">
        <v>2.15</v>
      </c>
      <c r="P739">
        <v>3.36</v>
      </c>
      <c r="Q739">
        <v>0.2</v>
      </c>
      <c r="R739">
        <v>0.4</v>
      </c>
      <c r="S739">
        <v>3000</v>
      </c>
      <c r="T739">
        <v>12000</v>
      </c>
      <c r="U739" t="s">
        <v>7572</v>
      </c>
      <c r="V739" t="s">
        <v>10864</v>
      </c>
    </row>
    <row r="740" spans="1:22" x14ac:dyDescent="0.25">
      <c r="A740" t="s">
        <v>22</v>
      </c>
      <c r="B740" t="s">
        <v>756</v>
      </c>
      <c r="C740" t="s">
        <v>4170</v>
      </c>
      <c r="D740">
        <v>0</v>
      </c>
      <c r="E740">
        <v>0</v>
      </c>
      <c r="F740">
        <v>1</v>
      </c>
      <c r="G740">
        <v>1.22</v>
      </c>
      <c r="H740">
        <v>0.27</v>
      </c>
      <c r="I740">
        <v>271.89</v>
      </c>
      <c r="J740">
        <v>0.56000000000000005</v>
      </c>
      <c r="K740">
        <v>4.4400000000000004</v>
      </c>
      <c r="L740">
        <v>1578</v>
      </c>
      <c r="M740">
        <v>182.16</v>
      </c>
      <c r="N740">
        <v>261.01</v>
      </c>
      <c r="O740">
        <v>2.62</v>
      </c>
      <c r="P740">
        <v>4.09</v>
      </c>
      <c r="Q740">
        <v>0.23</v>
      </c>
      <c r="R740">
        <v>0.45</v>
      </c>
      <c r="S740">
        <v>3000</v>
      </c>
      <c r="T740">
        <v>12000</v>
      </c>
      <c r="U740" t="s">
        <v>7573</v>
      </c>
      <c r="V740" t="s">
        <v>10865</v>
      </c>
    </row>
    <row r="741" spans="1:22" x14ac:dyDescent="0.25">
      <c r="A741" t="s">
        <v>22</v>
      </c>
      <c r="B741" t="s">
        <v>757</v>
      </c>
      <c r="C741" t="s">
        <v>4171</v>
      </c>
      <c r="D741">
        <v>0</v>
      </c>
      <c r="E741">
        <v>0</v>
      </c>
      <c r="F741">
        <v>1</v>
      </c>
      <c r="G741">
        <v>0.27</v>
      </c>
      <c r="H741">
        <v>0.27</v>
      </c>
      <c r="I741">
        <v>122.23</v>
      </c>
      <c r="J741">
        <v>0.51</v>
      </c>
      <c r="K741">
        <v>3.75</v>
      </c>
      <c r="L741">
        <v>1586</v>
      </c>
      <c r="M741">
        <v>81.89</v>
      </c>
      <c r="N741">
        <v>117.34</v>
      </c>
      <c r="O741">
        <v>2.21</v>
      </c>
      <c r="P741">
        <v>3.45</v>
      </c>
      <c r="Q741">
        <v>0.21</v>
      </c>
      <c r="R741">
        <v>0.42</v>
      </c>
      <c r="S741">
        <v>3000</v>
      </c>
      <c r="T741">
        <v>12000</v>
      </c>
      <c r="U741" t="s">
        <v>7574</v>
      </c>
      <c r="V741" t="s">
        <v>10866</v>
      </c>
    </row>
    <row r="742" spans="1:22" x14ac:dyDescent="0.25">
      <c r="A742" t="s">
        <v>22</v>
      </c>
      <c r="B742" t="s">
        <v>758</v>
      </c>
      <c r="C742" t="s">
        <v>4172</v>
      </c>
      <c r="D742">
        <v>0</v>
      </c>
      <c r="E742">
        <v>0</v>
      </c>
      <c r="F742">
        <v>1</v>
      </c>
      <c r="G742">
        <v>0.28999999999999998</v>
      </c>
      <c r="H742">
        <v>0.27</v>
      </c>
      <c r="I742">
        <v>235.7</v>
      </c>
      <c r="J742">
        <v>0.45</v>
      </c>
      <c r="K742">
        <v>3.33</v>
      </c>
      <c r="L742">
        <v>1587</v>
      </c>
      <c r="M742">
        <v>157.91999999999999</v>
      </c>
      <c r="N742">
        <v>226.27</v>
      </c>
      <c r="O742">
        <v>1.96</v>
      </c>
      <c r="P742">
        <v>3.06</v>
      </c>
      <c r="Q742">
        <v>0.18</v>
      </c>
      <c r="R742">
        <v>0.36</v>
      </c>
      <c r="S742">
        <v>3000</v>
      </c>
      <c r="T742">
        <v>12000</v>
      </c>
      <c r="U742" t="s">
        <v>7575</v>
      </c>
      <c r="V742" t="s">
        <v>10867</v>
      </c>
    </row>
    <row r="743" spans="1:22" x14ac:dyDescent="0.25">
      <c r="A743" t="s">
        <v>22</v>
      </c>
      <c r="B743" t="s">
        <v>759</v>
      </c>
      <c r="C743" t="s">
        <v>4173</v>
      </c>
      <c r="D743">
        <v>0</v>
      </c>
      <c r="E743">
        <v>0</v>
      </c>
      <c r="F743">
        <v>1</v>
      </c>
      <c r="G743">
        <v>0.5</v>
      </c>
      <c r="H743">
        <v>0.27</v>
      </c>
      <c r="I743">
        <v>218.68</v>
      </c>
      <c r="J743">
        <v>0.47</v>
      </c>
      <c r="K743">
        <v>3.46</v>
      </c>
      <c r="L743">
        <v>1589</v>
      </c>
      <c r="M743">
        <v>146.52000000000001</v>
      </c>
      <c r="N743">
        <v>209.94</v>
      </c>
      <c r="O743">
        <v>2.04</v>
      </c>
      <c r="P743">
        <v>3.18</v>
      </c>
      <c r="Q743">
        <v>0.19</v>
      </c>
      <c r="R743">
        <v>0.38</v>
      </c>
      <c r="S743">
        <v>3000</v>
      </c>
      <c r="T743">
        <v>12000</v>
      </c>
      <c r="U743" t="s">
        <v>7576</v>
      </c>
      <c r="V743" t="s">
        <v>10868</v>
      </c>
    </row>
    <row r="744" spans="1:22" x14ac:dyDescent="0.25">
      <c r="A744" t="s">
        <v>22</v>
      </c>
      <c r="B744" t="s">
        <v>760</v>
      </c>
      <c r="C744" t="s">
        <v>4174</v>
      </c>
      <c r="D744">
        <v>0</v>
      </c>
      <c r="E744">
        <v>0</v>
      </c>
      <c r="F744">
        <v>1</v>
      </c>
      <c r="G744">
        <v>1.1599999999999999</v>
      </c>
      <c r="H744">
        <v>0.27</v>
      </c>
      <c r="I744">
        <v>208.1</v>
      </c>
      <c r="J744">
        <v>0.56000000000000005</v>
      </c>
      <c r="K744">
        <v>4.42</v>
      </c>
      <c r="L744">
        <v>1590</v>
      </c>
      <c r="M744">
        <v>139.43</v>
      </c>
      <c r="N744">
        <v>199.78</v>
      </c>
      <c r="O744">
        <v>2.61</v>
      </c>
      <c r="P744">
        <v>4.07</v>
      </c>
      <c r="Q744">
        <v>0.23</v>
      </c>
      <c r="R744">
        <v>0.45</v>
      </c>
      <c r="S744">
        <v>3000</v>
      </c>
      <c r="T744">
        <v>12000</v>
      </c>
      <c r="U744" t="s">
        <v>7577</v>
      </c>
      <c r="V744" t="s">
        <v>10869</v>
      </c>
    </row>
    <row r="745" spans="1:22" x14ac:dyDescent="0.25">
      <c r="A745" t="s">
        <v>22</v>
      </c>
      <c r="B745" t="s">
        <v>761</v>
      </c>
      <c r="C745" t="s">
        <v>4175</v>
      </c>
      <c r="D745">
        <v>0</v>
      </c>
      <c r="E745">
        <v>0</v>
      </c>
      <c r="F745">
        <v>1</v>
      </c>
      <c r="G745">
        <v>1.75</v>
      </c>
      <c r="H745">
        <v>0.27</v>
      </c>
      <c r="I745">
        <v>263.32</v>
      </c>
      <c r="J745">
        <v>0.51</v>
      </c>
      <c r="K745">
        <v>4.1399999999999997</v>
      </c>
      <c r="L745">
        <v>1591</v>
      </c>
      <c r="M745">
        <v>176.42</v>
      </c>
      <c r="N745">
        <v>252.79</v>
      </c>
      <c r="O745">
        <v>2.44</v>
      </c>
      <c r="P745">
        <v>3.81</v>
      </c>
      <c r="Q745">
        <v>0.21</v>
      </c>
      <c r="R745">
        <v>0.42</v>
      </c>
      <c r="S745">
        <v>3000</v>
      </c>
      <c r="T745">
        <v>12000</v>
      </c>
      <c r="U745" t="s">
        <v>7578</v>
      </c>
      <c r="V745" t="s">
        <v>10870</v>
      </c>
    </row>
    <row r="746" spans="1:22" x14ac:dyDescent="0.25">
      <c r="A746" t="s">
        <v>22</v>
      </c>
      <c r="B746" t="s">
        <v>762</v>
      </c>
      <c r="C746" t="s">
        <v>4176</v>
      </c>
      <c r="D746">
        <v>0</v>
      </c>
      <c r="E746">
        <v>0</v>
      </c>
      <c r="F746">
        <v>1</v>
      </c>
      <c r="G746">
        <v>0.85</v>
      </c>
      <c r="H746">
        <v>0.27</v>
      </c>
      <c r="I746">
        <v>279.77</v>
      </c>
      <c r="J746">
        <v>0.54</v>
      </c>
      <c r="K746">
        <v>4.51</v>
      </c>
      <c r="L746">
        <v>1593</v>
      </c>
      <c r="M746">
        <v>187.44</v>
      </c>
      <c r="N746">
        <v>268.58</v>
      </c>
      <c r="O746">
        <v>2.66</v>
      </c>
      <c r="P746">
        <v>4.1500000000000004</v>
      </c>
      <c r="Q746">
        <v>0.22</v>
      </c>
      <c r="R746">
        <v>0.44</v>
      </c>
      <c r="S746">
        <v>3000</v>
      </c>
      <c r="T746">
        <v>12000</v>
      </c>
      <c r="U746" t="s">
        <v>7579</v>
      </c>
      <c r="V746" t="s">
        <v>10871</v>
      </c>
    </row>
    <row r="747" spans="1:22" x14ac:dyDescent="0.25">
      <c r="A747" t="s">
        <v>22</v>
      </c>
      <c r="B747" t="s">
        <v>763</v>
      </c>
      <c r="C747" t="s">
        <v>4177</v>
      </c>
      <c r="D747">
        <v>0</v>
      </c>
      <c r="E747">
        <v>0</v>
      </c>
      <c r="F747">
        <v>1</v>
      </c>
      <c r="G747">
        <v>0.5</v>
      </c>
      <c r="H747">
        <v>0.27</v>
      </c>
      <c r="I747">
        <v>166.92</v>
      </c>
      <c r="J747">
        <v>0.49</v>
      </c>
      <c r="K747">
        <v>3.64</v>
      </c>
      <c r="L747">
        <v>1595</v>
      </c>
      <c r="M747">
        <v>111.84</v>
      </c>
      <c r="N747">
        <v>160.24</v>
      </c>
      <c r="O747">
        <v>2.15</v>
      </c>
      <c r="P747">
        <v>3.35</v>
      </c>
      <c r="Q747">
        <v>0.2</v>
      </c>
      <c r="R747">
        <v>0.4</v>
      </c>
      <c r="S747">
        <v>3000</v>
      </c>
      <c r="T747">
        <v>12000</v>
      </c>
      <c r="U747" t="s">
        <v>7580</v>
      </c>
      <c r="V747" t="s">
        <v>10872</v>
      </c>
    </row>
    <row r="748" spans="1:22" x14ac:dyDescent="0.25">
      <c r="A748" t="s">
        <v>22</v>
      </c>
      <c r="B748" t="s">
        <v>764</v>
      </c>
      <c r="C748" t="s">
        <v>4178</v>
      </c>
      <c r="D748">
        <v>0</v>
      </c>
      <c r="E748">
        <v>0</v>
      </c>
      <c r="F748">
        <v>1</v>
      </c>
      <c r="G748">
        <v>1.69</v>
      </c>
      <c r="H748">
        <v>0.27</v>
      </c>
      <c r="I748">
        <v>310.73</v>
      </c>
      <c r="J748">
        <v>0.56999999999999995</v>
      </c>
      <c r="K748">
        <v>4.72</v>
      </c>
      <c r="L748">
        <v>1596</v>
      </c>
      <c r="M748">
        <v>208.19</v>
      </c>
      <c r="N748">
        <v>298.3</v>
      </c>
      <c r="O748">
        <v>2.79</v>
      </c>
      <c r="P748">
        <v>4.34</v>
      </c>
      <c r="Q748">
        <v>0.24</v>
      </c>
      <c r="R748">
        <v>0.46</v>
      </c>
      <c r="S748">
        <v>3000</v>
      </c>
      <c r="T748">
        <v>12000</v>
      </c>
      <c r="U748" t="s">
        <v>7581</v>
      </c>
      <c r="V748" t="s">
        <v>10873</v>
      </c>
    </row>
    <row r="749" spans="1:22" x14ac:dyDescent="0.25">
      <c r="A749" t="s">
        <v>22</v>
      </c>
      <c r="B749" t="s">
        <v>765</v>
      </c>
      <c r="C749" t="s">
        <v>4179</v>
      </c>
      <c r="D749">
        <v>0</v>
      </c>
      <c r="E749">
        <v>0</v>
      </c>
      <c r="F749">
        <v>1</v>
      </c>
      <c r="G749">
        <v>0.6</v>
      </c>
      <c r="H749">
        <v>0.27</v>
      </c>
      <c r="I749">
        <v>271.64</v>
      </c>
      <c r="J749">
        <v>0.42</v>
      </c>
      <c r="K749">
        <v>3.18</v>
      </c>
      <c r="L749">
        <v>1598</v>
      </c>
      <c r="M749">
        <v>182</v>
      </c>
      <c r="N749">
        <v>260.77</v>
      </c>
      <c r="O749">
        <v>1.88</v>
      </c>
      <c r="P749">
        <v>2.93</v>
      </c>
      <c r="Q749">
        <v>0.17</v>
      </c>
      <c r="R749">
        <v>0.34</v>
      </c>
      <c r="S749">
        <v>3000</v>
      </c>
      <c r="T749">
        <v>12000</v>
      </c>
      <c r="U749" t="s">
        <v>7582</v>
      </c>
      <c r="V749" t="s">
        <v>10874</v>
      </c>
    </row>
    <row r="750" spans="1:22" x14ac:dyDescent="0.25">
      <c r="A750" t="s">
        <v>22</v>
      </c>
      <c r="B750" t="s">
        <v>766</v>
      </c>
      <c r="C750" t="s">
        <v>4180</v>
      </c>
      <c r="D750">
        <v>0</v>
      </c>
      <c r="E750">
        <v>0</v>
      </c>
      <c r="F750">
        <v>1</v>
      </c>
      <c r="G750">
        <v>0.92</v>
      </c>
      <c r="H750">
        <v>0.27</v>
      </c>
      <c r="I750">
        <v>259.55</v>
      </c>
      <c r="J750">
        <v>0.37</v>
      </c>
      <c r="K750">
        <v>2.78</v>
      </c>
      <c r="L750">
        <v>1600</v>
      </c>
      <c r="M750">
        <v>173.9</v>
      </c>
      <c r="N750">
        <v>249.17</v>
      </c>
      <c r="O750">
        <v>1.64</v>
      </c>
      <c r="P750">
        <v>2.5499999999999998</v>
      </c>
      <c r="Q750">
        <v>0.15</v>
      </c>
      <c r="R750">
        <v>0.3</v>
      </c>
      <c r="S750">
        <v>3000</v>
      </c>
      <c r="T750">
        <v>12000</v>
      </c>
      <c r="U750" t="s">
        <v>7583</v>
      </c>
      <c r="V750" t="s">
        <v>10875</v>
      </c>
    </row>
    <row r="751" spans="1:22" x14ac:dyDescent="0.25">
      <c r="A751" t="s">
        <v>22</v>
      </c>
      <c r="B751" t="s">
        <v>767</v>
      </c>
      <c r="C751" t="s">
        <v>4181</v>
      </c>
      <c r="D751">
        <v>0</v>
      </c>
      <c r="E751">
        <v>0</v>
      </c>
      <c r="F751">
        <v>1</v>
      </c>
      <c r="G751">
        <v>0.61</v>
      </c>
      <c r="H751">
        <v>0.27</v>
      </c>
      <c r="I751">
        <v>189.54</v>
      </c>
      <c r="J751">
        <v>0.48</v>
      </c>
      <c r="K751">
        <v>3.64</v>
      </c>
      <c r="L751">
        <v>1602</v>
      </c>
      <c r="M751">
        <v>127</v>
      </c>
      <c r="N751">
        <v>181.96</v>
      </c>
      <c r="O751">
        <v>2.15</v>
      </c>
      <c r="P751">
        <v>3.35</v>
      </c>
      <c r="Q751">
        <v>0.2</v>
      </c>
      <c r="R751">
        <v>0.39</v>
      </c>
      <c r="S751">
        <v>3000</v>
      </c>
      <c r="T751">
        <v>12000</v>
      </c>
      <c r="U751" t="s">
        <v>7584</v>
      </c>
      <c r="V751" t="s">
        <v>10876</v>
      </c>
    </row>
    <row r="752" spans="1:22" x14ac:dyDescent="0.25">
      <c r="A752" t="s">
        <v>22</v>
      </c>
      <c r="B752" t="s">
        <v>768</v>
      </c>
      <c r="C752" t="s">
        <v>4182</v>
      </c>
      <c r="D752">
        <v>0</v>
      </c>
      <c r="E752">
        <v>0</v>
      </c>
      <c r="F752">
        <v>1</v>
      </c>
      <c r="G752">
        <v>0.54</v>
      </c>
      <c r="H752">
        <v>0.27</v>
      </c>
      <c r="I752">
        <v>202.43</v>
      </c>
      <c r="J752">
        <v>0.45</v>
      </c>
      <c r="K752">
        <v>3.43</v>
      </c>
      <c r="L752">
        <v>1604</v>
      </c>
      <c r="M752">
        <v>135.63</v>
      </c>
      <c r="N752">
        <v>194.33</v>
      </c>
      <c r="O752">
        <v>2.02</v>
      </c>
      <c r="P752">
        <v>3.15</v>
      </c>
      <c r="Q752">
        <v>0.18</v>
      </c>
      <c r="R752">
        <v>0.36</v>
      </c>
      <c r="S752">
        <v>3000</v>
      </c>
      <c r="T752">
        <v>12000</v>
      </c>
      <c r="U752" t="s">
        <v>7585</v>
      </c>
      <c r="V752" t="s">
        <v>10877</v>
      </c>
    </row>
    <row r="753" spans="1:22" x14ac:dyDescent="0.25">
      <c r="A753" t="s">
        <v>22</v>
      </c>
      <c r="B753" t="s">
        <v>769</v>
      </c>
      <c r="C753" t="s">
        <v>4183</v>
      </c>
      <c r="D753">
        <v>0</v>
      </c>
      <c r="E753">
        <v>0</v>
      </c>
      <c r="F753">
        <v>1</v>
      </c>
      <c r="G753">
        <v>0.47</v>
      </c>
      <c r="H753">
        <v>0.26</v>
      </c>
      <c r="I753">
        <v>306.55</v>
      </c>
      <c r="J753">
        <v>0.41</v>
      </c>
      <c r="K753">
        <v>3.07</v>
      </c>
      <c r="L753">
        <v>1607</v>
      </c>
      <c r="M753">
        <v>205.39</v>
      </c>
      <c r="N753">
        <v>294.29000000000002</v>
      </c>
      <c r="O753">
        <v>1.81</v>
      </c>
      <c r="P753">
        <v>2.83</v>
      </c>
      <c r="Q753">
        <v>0.17</v>
      </c>
      <c r="R753">
        <v>0.33</v>
      </c>
      <c r="S753">
        <v>3000</v>
      </c>
      <c r="T753">
        <v>12000</v>
      </c>
      <c r="U753" t="s">
        <v>7586</v>
      </c>
      <c r="V753" t="s">
        <v>10878</v>
      </c>
    </row>
    <row r="754" spans="1:22" x14ac:dyDescent="0.25">
      <c r="A754" t="s">
        <v>22</v>
      </c>
      <c r="B754" t="s">
        <v>770</v>
      </c>
      <c r="C754" t="s">
        <v>4184</v>
      </c>
      <c r="D754">
        <v>0</v>
      </c>
      <c r="E754">
        <v>0</v>
      </c>
      <c r="F754">
        <v>1</v>
      </c>
      <c r="G754">
        <v>2.1</v>
      </c>
      <c r="H754">
        <v>0.26</v>
      </c>
      <c r="I754">
        <v>289.32</v>
      </c>
      <c r="J754">
        <v>0.48</v>
      </c>
      <c r="K754">
        <v>3.68</v>
      </c>
      <c r="L754">
        <v>1608</v>
      </c>
      <c r="M754">
        <v>193.84</v>
      </c>
      <c r="N754">
        <v>277.75</v>
      </c>
      <c r="O754">
        <v>2.17</v>
      </c>
      <c r="P754">
        <v>3.39</v>
      </c>
      <c r="Q754">
        <v>0.19</v>
      </c>
      <c r="R754">
        <v>0.38</v>
      </c>
      <c r="S754">
        <v>3000</v>
      </c>
      <c r="T754">
        <v>12000</v>
      </c>
      <c r="U754" t="s">
        <v>7587</v>
      </c>
      <c r="V754" t="s">
        <v>10879</v>
      </c>
    </row>
    <row r="755" spans="1:22" x14ac:dyDescent="0.25">
      <c r="A755" t="s">
        <v>22</v>
      </c>
      <c r="B755" t="s">
        <v>771</v>
      </c>
      <c r="C755" t="s">
        <v>4185</v>
      </c>
      <c r="D755">
        <v>0</v>
      </c>
      <c r="E755">
        <v>0</v>
      </c>
      <c r="F755">
        <v>1</v>
      </c>
      <c r="G755">
        <v>1.42</v>
      </c>
      <c r="H755">
        <v>0.26</v>
      </c>
      <c r="I755">
        <v>318.81</v>
      </c>
      <c r="J755">
        <v>0.67</v>
      </c>
      <c r="K755">
        <v>5.95</v>
      </c>
      <c r="L755">
        <v>1609</v>
      </c>
      <c r="M755">
        <v>213.6</v>
      </c>
      <c r="N755">
        <v>306.05</v>
      </c>
      <c r="O755">
        <v>3.51</v>
      </c>
      <c r="P755">
        <v>5.48</v>
      </c>
      <c r="Q755">
        <v>0.27</v>
      </c>
      <c r="R755">
        <v>0.54</v>
      </c>
      <c r="S755">
        <v>3000</v>
      </c>
      <c r="T755">
        <v>12000</v>
      </c>
      <c r="U755" t="s">
        <v>7588</v>
      </c>
      <c r="V755" t="s">
        <v>10880</v>
      </c>
    </row>
    <row r="756" spans="1:22" x14ac:dyDescent="0.25">
      <c r="A756" t="s">
        <v>22</v>
      </c>
      <c r="B756" t="s">
        <v>772</v>
      </c>
      <c r="C756" t="s">
        <v>4186</v>
      </c>
      <c r="D756">
        <v>0</v>
      </c>
      <c r="E756">
        <v>0</v>
      </c>
      <c r="F756">
        <v>1</v>
      </c>
      <c r="G756">
        <v>2.0699999999999998</v>
      </c>
      <c r="H756">
        <v>0.26</v>
      </c>
      <c r="I756">
        <v>333.73</v>
      </c>
      <c r="J756">
        <v>0.59</v>
      </c>
      <c r="K756">
        <v>4.8499999999999996</v>
      </c>
      <c r="L756">
        <v>1611</v>
      </c>
      <c r="M756">
        <v>223.6</v>
      </c>
      <c r="N756">
        <v>320.38</v>
      </c>
      <c r="O756">
        <v>2.86</v>
      </c>
      <c r="P756">
        <v>4.46</v>
      </c>
      <c r="Q756">
        <v>0.24</v>
      </c>
      <c r="R756">
        <v>0.47</v>
      </c>
      <c r="S756">
        <v>3000</v>
      </c>
      <c r="T756">
        <v>12000</v>
      </c>
      <c r="U756" t="s">
        <v>7590</v>
      </c>
      <c r="V756" t="s">
        <v>10881</v>
      </c>
    </row>
    <row r="757" spans="1:22" x14ac:dyDescent="0.25">
      <c r="A757" t="s">
        <v>22</v>
      </c>
      <c r="B757" t="s">
        <v>773</v>
      </c>
      <c r="C757" t="s">
        <v>4187</v>
      </c>
      <c r="D757">
        <v>0</v>
      </c>
      <c r="E757">
        <v>0</v>
      </c>
      <c r="F757">
        <v>1</v>
      </c>
      <c r="G757">
        <v>0.79</v>
      </c>
      <c r="H757">
        <v>0.26</v>
      </c>
      <c r="I757">
        <v>355.28</v>
      </c>
      <c r="J757">
        <v>0.38</v>
      </c>
      <c r="K757">
        <v>2.94</v>
      </c>
      <c r="L757">
        <v>1615</v>
      </c>
      <c r="M757">
        <v>238.04</v>
      </c>
      <c r="N757">
        <v>341.07</v>
      </c>
      <c r="O757">
        <v>1.73</v>
      </c>
      <c r="P757">
        <v>2.7</v>
      </c>
      <c r="Q757">
        <v>0.16</v>
      </c>
      <c r="R757">
        <v>0.31</v>
      </c>
      <c r="S757">
        <v>3000</v>
      </c>
      <c r="T757">
        <v>12000</v>
      </c>
      <c r="U757" t="s">
        <v>7591</v>
      </c>
      <c r="V757" t="s">
        <v>10882</v>
      </c>
    </row>
    <row r="758" spans="1:22" x14ac:dyDescent="0.25">
      <c r="A758" t="s">
        <v>22</v>
      </c>
      <c r="B758" t="s">
        <v>774</v>
      </c>
      <c r="C758" t="s">
        <v>4188</v>
      </c>
      <c r="D758">
        <v>0</v>
      </c>
      <c r="E758">
        <v>0</v>
      </c>
      <c r="F758">
        <v>1</v>
      </c>
      <c r="G758">
        <v>1.94</v>
      </c>
      <c r="H758">
        <v>0.26</v>
      </c>
      <c r="I758">
        <v>394.41</v>
      </c>
      <c r="J758">
        <v>0.57999999999999996</v>
      </c>
      <c r="K758">
        <v>4.84</v>
      </c>
      <c r="L758">
        <v>1617</v>
      </c>
      <c r="M758">
        <v>264.26</v>
      </c>
      <c r="N758">
        <v>378.64</v>
      </c>
      <c r="O758">
        <v>2.86</v>
      </c>
      <c r="P758">
        <v>4.46</v>
      </c>
      <c r="Q758">
        <v>0.24</v>
      </c>
      <c r="R758">
        <v>0.47</v>
      </c>
      <c r="S758">
        <v>3000</v>
      </c>
      <c r="T758">
        <v>12000</v>
      </c>
      <c r="U758" t="s">
        <v>7592</v>
      </c>
      <c r="V758" t="s">
        <v>10883</v>
      </c>
    </row>
    <row r="759" spans="1:22" x14ac:dyDescent="0.25">
      <c r="A759" t="s">
        <v>22</v>
      </c>
      <c r="B759" t="s">
        <v>775</v>
      </c>
      <c r="C759" t="s">
        <v>4189</v>
      </c>
      <c r="D759">
        <v>0</v>
      </c>
      <c r="E759">
        <v>0</v>
      </c>
      <c r="F759">
        <v>1</v>
      </c>
      <c r="G759">
        <v>2.34</v>
      </c>
      <c r="H759">
        <v>0.26</v>
      </c>
      <c r="I759">
        <v>407.43</v>
      </c>
      <c r="J759">
        <v>0.84</v>
      </c>
      <c r="K759">
        <v>7.38</v>
      </c>
      <c r="L759">
        <v>1618</v>
      </c>
      <c r="M759">
        <v>272.98</v>
      </c>
      <c r="N759">
        <v>391.13</v>
      </c>
      <c r="O759">
        <v>4.3499999999999996</v>
      </c>
      <c r="P759">
        <v>6.79</v>
      </c>
      <c r="Q759">
        <v>0.34</v>
      </c>
      <c r="R759">
        <v>0.68</v>
      </c>
      <c r="S759">
        <v>3000</v>
      </c>
      <c r="T759">
        <v>12000</v>
      </c>
      <c r="U759" t="s">
        <v>7593</v>
      </c>
      <c r="V759" t="s">
        <v>10884</v>
      </c>
    </row>
    <row r="760" spans="1:22" x14ac:dyDescent="0.25">
      <c r="A760" t="s">
        <v>22</v>
      </c>
      <c r="B760" t="s">
        <v>776</v>
      </c>
      <c r="C760" t="s">
        <v>4190</v>
      </c>
      <c r="D760">
        <v>0</v>
      </c>
      <c r="E760">
        <v>0</v>
      </c>
      <c r="F760">
        <v>1</v>
      </c>
      <c r="G760">
        <v>0.53</v>
      </c>
      <c r="H760">
        <v>0.26</v>
      </c>
      <c r="I760">
        <v>117.66</v>
      </c>
      <c r="J760">
        <v>0.52</v>
      </c>
      <c r="K760">
        <v>3.8</v>
      </c>
      <c r="L760">
        <v>1620</v>
      </c>
      <c r="M760">
        <v>78.83</v>
      </c>
      <c r="N760">
        <v>112.95</v>
      </c>
      <c r="O760">
        <v>2.2400000000000002</v>
      </c>
      <c r="P760">
        <v>3.5</v>
      </c>
      <c r="Q760">
        <v>0.21</v>
      </c>
      <c r="R760">
        <v>0.42</v>
      </c>
      <c r="S760">
        <v>3000</v>
      </c>
      <c r="T760">
        <v>12000</v>
      </c>
      <c r="U760" t="s">
        <v>7594</v>
      </c>
      <c r="V760" t="s">
        <v>10885</v>
      </c>
    </row>
    <row r="761" spans="1:22" x14ac:dyDescent="0.25">
      <c r="A761" t="s">
        <v>22</v>
      </c>
      <c r="B761" t="s">
        <v>777</v>
      </c>
      <c r="C761" t="s">
        <v>4191</v>
      </c>
      <c r="D761">
        <v>0</v>
      </c>
      <c r="E761">
        <v>0</v>
      </c>
      <c r="F761">
        <v>1</v>
      </c>
      <c r="G761">
        <v>0.41</v>
      </c>
      <c r="H761">
        <v>0.26</v>
      </c>
      <c r="I761">
        <v>184.99</v>
      </c>
      <c r="J761">
        <v>0.45</v>
      </c>
      <c r="K761">
        <v>3.34</v>
      </c>
      <c r="L761">
        <v>1621</v>
      </c>
      <c r="M761">
        <v>123.94</v>
      </c>
      <c r="N761">
        <v>177.59</v>
      </c>
      <c r="O761">
        <v>1.97</v>
      </c>
      <c r="P761">
        <v>3.07</v>
      </c>
      <c r="Q761">
        <v>0.18</v>
      </c>
      <c r="R761">
        <v>0.36</v>
      </c>
      <c r="S761">
        <v>3000</v>
      </c>
      <c r="T761">
        <v>12000</v>
      </c>
      <c r="U761" t="s">
        <v>7595</v>
      </c>
      <c r="V761" t="s">
        <v>10886</v>
      </c>
    </row>
    <row r="762" spans="1:22" x14ac:dyDescent="0.25">
      <c r="A762" t="s">
        <v>22</v>
      </c>
      <c r="B762" t="s">
        <v>778</v>
      </c>
      <c r="C762" t="s">
        <v>4192</v>
      </c>
      <c r="D762">
        <v>0</v>
      </c>
      <c r="E762">
        <v>0</v>
      </c>
      <c r="F762">
        <v>1</v>
      </c>
      <c r="G762">
        <v>1.22</v>
      </c>
      <c r="H762">
        <v>0.26</v>
      </c>
      <c r="I762">
        <v>264.7</v>
      </c>
      <c r="J762">
        <v>0.52</v>
      </c>
      <c r="K762">
        <v>4.16</v>
      </c>
      <c r="L762">
        <v>1622</v>
      </c>
      <c r="M762">
        <v>177.35</v>
      </c>
      <c r="N762">
        <v>254.12</v>
      </c>
      <c r="O762">
        <v>2.4500000000000002</v>
      </c>
      <c r="P762">
        <v>3.82</v>
      </c>
      <c r="Q762">
        <v>0.21</v>
      </c>
      <c r="R762">
        <v>0.42</v>
      </c>
      <c r="S762">
        <v>3000</v>
      </c>
      <c r="T762">
        <v>12000</v>
      </c>
      <c r="U762" t="s">
        <v>7596</v>
      </c>
      <c r="V762" t="s">
        <v>10887</v>
      </c>
    </row>
    <row r="763" spans="1:22" x14ac:dyDescent="0.25">
      <c r="A763" t="s">
        <v>22</v>
      </c>
      <c r="B763" t="s">
        <v>779</v>
      </c>
      <c r="C763" t="s">
        <v>4193</v>
      </c>
      <c r="D763">
        <v>0</v>
      </c>
      <c r="E763">
        <v>0</v>
      </c>
      <c r="F763">
        <v>1</v>
      </c>
      <c r="G763">
        <v>0.38</v>
      </c>
      <c r="H763">
        <v>0.26</v>
      </c>
      <c r="I763">
        <v>320.43</v>
      </c>
      <c r="J763">
        <v>0.4</v>
      </c>
      <c r="K763">
        <v>2.98</v>
      </c>
      <c r="L763">
        <v>1623</v>
      </c>
      <c r="M763">
        <v>214.69</v>
      </c>
      <c r="N763">
        <v>307.61</v>
      </c>
      <c r="O763">
        <v>1.76</v>
      </c>
      <c r="P763">
        <v>2.74</v>
      </c>
      <c r="Q763">
        <v>0.16</v>
      </c>
      <c r="R763">
        <v>0.32</v>
      </c>
      <c r="S763">
        <v>3000</v>
      </c>
      <c r="T763">
        <v>12000</v>
      </c>
      <c r="U763" t="s">
        <v>7597</v>
      </c>
      <c r="V763" t="s">
        <v>10888</v>
      </c>
    </row>
    <row r="764" spans="1:22" x14ac:dyDescent="0.25">
      <c r="A764" t="s">
        <v>22</v>
      </c>
      <c r="B764" t="s">
        <v>780</v>
      </c>
      <c r="C764" t="s">
        <v>4194</v>
      </c>
      <c r="D764">
        <v>0</v>
      </c>
      <c r="E764">
        <v>0</v>
      </c>
      <c r="F764">
        <v>1</v>
      </c>
      <c r="G764">
        <v>0.48</v>
      </c>
      <c r="H764">
        <v>0.26</v>
      </c>
      <c r="I764">
        <v>157.44</v>
      </c>
      <c r="J764">
        <v>0.46</v>
      </c>
      <c r="K764">
        <v>3.4</v>
      </c>
      <c r="L764">
        <v>1628</v>
      </c>
      <c r="M764">
        <v>105.48</v>
      </c>
      <c r="N764">
        <v>151.13999999999999</v>
      </c>
      <c r="O764">
        <v>2.0099999999999998</v>
      </c>
      <c r="P764">
        <v>3.13</v>
      </c>
      <c r="Q764">
        <v>0.19</v>
      </c>
      <c r="R764">
        <v>0.37</v>
      </c>
      <c r="S764">
        <v>3000</v>
      </c>
      <c r="T764">
        <v>12000</v>
      </c>
      <c r="U764" t="s">
        <v>7598</v>
      </c>
      <c r="V764" t="s">
        <v>10889</v>
      </c>
    </row>
    <row r="765" spans="1:22" x14ac:dyDescent="0.25">
      <c r="A765" t="s">
        <v>22</v>
      </c>
      <c r="B765" t="s">
        <v>781</v>
      </c>
      <c r="C765" t="s">
        <v>4195</v>
      </c>
      <c r="D765">
        <v>0</v>
      </c>
      <c r="E765">
        <v>0</v>
      </c>
      <c r="F765">
        <v>1</v>
      </c>
      <c r="G765">
        <v>0.61</v>
      </c>
      <c r="H765">
        <v>0.26</v>
      </c>
      <c r="I765">
        <v>269.83999999999997</v>
      </c>
      <c r="J765">
        <v>0.43</v>
      </c>
      <c r="K765">
        <v>3.24</v>
      </c>
      <c r="L765">
        <v>1629</v>
      </c>
      <c r="M765">
        <v>180.79</v>
      </c>
      <c r="N765">
        <v>259.04000000000002</v>
      </c>
      <c r="O765">
        <v>1.91</v>
      </c>
      <c r="P765">
        <v>2.98</v>
      </c>
      <c r="Q765">
        <v>0.18</v>
      </c>
      <c r="R765">
        <v>0.35</v>
      </c>
      <c r="S765">
        <v>3000</v>
      </c>
      <c r="T765">
        <v>12000</v>
      </c>
      <c r="U765" t="s">
        <v>7599</v>
      </c>
      <c r="V765" t="s">
        <v>10890</v>
      </c>
    </row>
    <row r="766" spans="1:22" x14ac:dyDescent="0.25">
      <c r="A766" t="s">
        <v>22</v>
      </c>
      <c r="B766" t="s">
        <v>782</v>
      </c>
      <c r="C766" t="s">
        <v>4196</v>
      </c>
      <c r="D766">
        <v>0</v>
      </c>
      <c r="E766">
        <v>0</v>
      </c>
      <c r="F766">
        <v>1</v>
      </c>
      <c r="G766">
        <v>0.39</v>
      </c>
      <c r="H766">
        <v>0.26</v>
      </c>
      <c r="I766">
        <v>265.07</v>
      </c>
      <c r="J766">
        <v>0.42</v>
      </c>
      <c r="K766">
        <v>3.13</v>
      </c>
      <c r="L766">
        <v>1630</v>
      </c>
      <c r="M766">
        <v>177.59</v>
      </c>
      <c r="N766">
        <v>254.46</v>
      </c>
      <c r="O766">
        <v>1.85</v>
      </c>
      <c r="P766">
        <v>2.88</v>
      </c>
      <c r="Q766">
        <v>0.17</v>
      </c>
      <c r="R766">
        <v>0.34</v>
      </c>
      <c r="S766">
        <v>3000</v>
      </c>
      <c r="T766">
        <v>12000</v>
      </c>
      <c r="U766" t="s">
        <v>7600</v>
      </c>
      <c r="V766" t="s">
        <v>10891</v>
      </c>
    </row>
    <row r="767" spans="1:22" x14ac:dyDescent="0.25">
      <c r="A767" t="s">
        <v>22</v>
      </c>
      <c r="B767" t="s">
        <v>783</v>
      </c>
      <c r="C767" t="s">
        <v>4197</v>
      </c>
      <c r="D767">
        <v>0</v>
      </c>
      <c r="E767">
        <v>0</v>
      </c>
      <c r="F767">
        <v>1</v>
      </c>
      <c r="G767">
        <v>1.92</v>
      </c>
      <c r="H767">
        <v>0.26</v>
      </c>
      <c r="I767">
        <v>367.1</v>
      </c>
      <c r="J767">
        <v>0.81</v>
      </c>
      <c r="K767">
        <v>7.15</v>
      </c>
      <c r="L767">
        <v>1631</v>
      </c>
      <c r="M767">
        <v>245.96</v>
      </c>
      <c r="N767">
        <v>352.42</v>
      </c>
      <c r="O767">
        <v>4.22</v>
      </c>
      <c r="P767">
        <v>6.58</v>
      </c>
      <c r="Q767">
        <v>0.33</v>
      </c>
      <c r="R767">
        <v>0.66</v>
      </c>
      <c r="S767">
        <v>3000</v>
      </c>
      <c r="T767">
        <v>12000</v>
      </c>
      <c r="U767" t="s">
        <v>7601</v>
      </c>
      <c r="V767" t="s">
        <v>10892</v>
      </c>
    </row>
    <row r="768" spans="1:22" x14ac:dyDescent="0.25">
      <c r="A768" t="s">
        <v>22</v>
      </c>
      <c r="B768" t="s">
        <v>784</v>
      </c>
      <c r="C768" t="s">
        <v>4198</v>
      </c>
      <c r="D768">
        <v>0</v>
      </c>
      <c r="E768">
        <v>0</v>
      </c>
      <c r="F768">
        <v>1</v>
      </c>
      <c r="G768">
        <v>0.26</v>
      </c>
      <c r="H768">
        <v>0.26</v>
      </c>
      <c r="I768">
        <v>143.71</v>
      </c>
      <c r="J768">
        <v>0.49</v>
      </c>
      <c r="K768">
        <v>3.59</v>
      </c>
      <c r="L768">
        <v>1632</v>
      </c>
      <c r="M768">
        <v>96.29</v>
      </c>
      <c r="N768">
        <v>137.96</v>
      </c>
      <c r="O768">
        <v>2.12</v>
      </c>
      <c r="P768">
        <v>3.3</v>
      </c>
      <c r="Q768">
        <v>0.2</v>
      </c>
      <c r="R768">
        <v>0.4</v>
      </c>
      <c r="S768">
        <v>3000</v>
      </c>
      <c r="T768">
        <v>12000</v>
      </c>
      <c r="U768" t="s">
        <v>7602</v>
      </c>
      <c r="V768" t="s">
        <v>10893</v>
      </c>
    </row>
    <row r="769" spans="1:22" x14ac:dyDescent="0.25">
      <c r="A769" t="s">
        <v>22</v>
      </c>
      <c r="B769" t="s">
        <v>785</v>
      </c>
      <c r="C769" t="s">
        <v>4199</v>
      </c>
      <c r="D769">
        <v>0</v>
      </c>
      <c r="E769">
        <v>0</v>
      </c>
      <c r="F769">
        <v>1</v>
      </c>
      <c r="G769">
        <v>0.26</v>
      </c>
      <c r="H769">
        <v>0.26</v>
      </c>
      <c r="I769">
        <v>289.75</v>
      </c>
      <c r="J769">
        <v>0.41</v>
      </c>
      <c r="K769">
        <v>3.04</v>
      </c>
      <c r="L769">
        <v>1633</v>
      </c>
      <c r="M769">
        <v>194.13</v>
      </c>
      <c r="N769">
        <v>278.16000000000003</v>
      </c>
      <c r="O769">
        <v>1.8</v>
      </c>
      <c r="P769">
        <v>2.8</v>
      </c>
      <c r="Q769">
        <v>0.17</v>
      </c>
      <c r="R769">
        <v>0.33</v>
      </c>
      <c r="S769">
        <v>3000</v>
      </c>
      <c r="T769">
        <v>12000</v>
      </c>
      <c r="U769" t="s">
        <v>7603</v>
      </c>
      <c r="V769" t="s">
        <v>10894</v>
      </c>
    </row>
    <row r="770" spans="1:22" x14ac:dyDescent="0.25">
      <c r="A770" t="s">
        <v>22</v>
      </c>
      <c r="B770" t="s">
        <v>786</v>
      </c>
      <c r="C770" t="s">
        <v>4200</v>
      </c>
      <c r="D770">
        <v>0</v>
      </c>
      <c r="E770">
        <v>0</v>
      </c>
      <c r="F770">
        <v>1</v>
      </c>
      <c r="G770">
        <v>1.17</v>
      </c>
      <c r="H770">
        <v>0.26</v>
      </c>
      <c r="I770">
        <v>270.39999999999998</v>
      </c>
      <c r="J770">
        <v>0.55000000000000004</v>
      </c>
      <c r="K770">
        <v>4.5199999999999996</v>
      </c>
      <c r="L770">
        <v>1634</v>
      </c>
      <c r="M770">
        <v>181.17</v>
      </c>
      <c r="N770">
        <v>259.58999999999997</v>
      </c>
      <c r="O770">
        <v>2.66</v>
      </c>
      <c r="P770">
        <v>4.1500000000000004</v>
      </c>
      <c r="Q770">
        <v>0.23</v>
      </c>
      <c r="R770">
        <v>0.44</v>
      </c>
      <c r="S770">
        <v>3000</v>
      </c>
      <c r="T770">
        <v>12000</v>
      </c>
      <c r="U770" t="s">
        <v>7604</v>
      </c>
      <c r="V770" t="s">
        <v>10895</v>
      </c>
    </row>
    <row r="771" spans="1:22" x14ac:dyDescent="0.25">
      <c r="A771" t="s">
        <v>22</v>
      </c>
      <c r="B771" t="s">
        <v>787</v>
      </c>
      <c r="C771" t="s">
        <v>4201</v>
      </c>
      <c r="D771">
        <v>0</v>
      </c>
      <c r="E771">
        <v>0</v>
      </c>
      <c r="F771">
        <v>1</v>
      </c>
      <c r="G771">
        <v>0.28999999999999998</v>
      </c>
      <c r="H771">
        <v>0.26</v>
      </c>
      <c r="I771">
        <v>223.98</v>
      </c>
      <c r="J771">
        <v>0.45</v>
      </c>
      <c r="K771">
        <v>3.3</v>
      </c>
      <c r="L771">
        <v>1635</v>
      </c>
      <c r="M771">
        <v>150.06</v>
      </c>
      <c r="N771">
        <v>215.02</v>
      </c>
      <c r="O771">
        <v>1.95</v>
      </c>
      <c r="P771">
        <v>3.03</v>
      </c>
      <c r="Q771">
        <v>0.18</v>
      </c>
      <c r="R771">
        <v>0.36</v>
      </c>
      <c r="S771">
        <v>3000</v>
      </c>
      <c r="T771">
        <v>12000</v>
      </c>
      <c r="U771" t="s">
        <v>7605</v>
      </c>
      <c r="V771" t="s">
        <v>10896</v>
      </c>
    </row>
    <row r="772" spans="1:22" x14ac:dyDescent="0.25">
      <c r="A772" t="s">
        <v>22</v>
      </c>
      <c r="B772" t="s">
        <v>788</v>
      </c>
      <c r="C772" t="s">
        <v>4202</v>
      </c>
      <c r="D772">
        <v>0</v>
      </c>
      <c r="E772">
        <v>0</v>
      </c>
      <c r="F772">
        <v>1</v>
      </c>
      <c r="G772">
        <v>0.51</v>
      </c>
      <c r="H772">
        <v>0.26</v>
      </c>
      <c r="I772">
        <v>130.32</v>
      </c>
      <c r="J772">
        <v>0.51</v>
      </c>
      <c r="K772">
        <v>3.72</v>
      </c>
      <c r="L772">
        <v>1636</v>
      </c>
      <c r="M772">
        <v>87.31</v>
      </c>
      <c r="N772">
        <v>125.1</v>
      </c>
      <c r="O772">
        <v>2.19</v>
      </c>
      <c r="P772">
        <v>3.42</v>
      </c>
      <c r="Q772">
        <v>0.21</v>
      </c>
      <c r="R772">
        <v>0.41</v>
      </c>
      <c r="S772">
        <v>3000</v>
      </c>
      <c r="T772">
        <v>12000</v>
      </c>
      <c r="U772" t="s">
        <v>7606</v>
      </c>
      <c r="V772" t="s">
        <v>10897</v>
      </c>
    </row>
    <row r="773" spans="1:22" x14ac:dyDescent="0.25">
      <c r="A773" t="s">
        <v>22</v>
      </c>
      <c r="B773" t="s">
        <v>789</v>
      </c>
      <c r="C773" t="s">
        <v>4203</v>
      </c>
      <c r="D773">
        <v>0</v>
      </c>
      <c r="E773">
        <v>0</v>
      </c>
      <c r="F773">
        <v>1</v>
      </c>
      <c r="G773">
        <v>0.43</v>
      </c>
      <c r="H773">
        <v>0.26</v>
      </c>
      <c r="I773">
        <v>268.86</v>
      </c>
      <c r="J773">
        <v>0.42</v>
      </c>
      <c r="K773">
        <v>3.14</v>
      </c>
      <c r="L773">
        <v>1637</v>
      </c>
      <c r="M773">
        <v>180.14</v>
      </c>
      <c r="N773">
        <v>258.11</v>
      </c>
      <c r="O773">
        <v>1.85</v>
      </c>
      <c r="P773">
        <v>2.89</v>
      </c>
      <c r="Q773">
        <v>0.17</v>
      </c>
      <c r="R773">
        <v>0.34</v>
      </c>
      <c r="S773">
        <v>3000</v>
      </c>
      <c r="T773">
        <v>12000</v>
      </c>
      <c r="U773" t="s">
        <v>7607</v>
      </c>
      <c r="V773" t="s">
        <v>10898</v>
      </c>
    </row>
    <row r="774" spans="1:22" x14ac:dyDescent="0.25">
      <c r="A774" t="s">
        <v>22</v>
      </c>
      <c r="B774" t="s">
        <v>790</v>
      </c>
      <c r="C774" t="s">
        <v>4204</v>
      </c>
      <c r="D774">
        <v>0</v>
      </c>
      <c r="E774">
        <v>0</v>
      </c>
      <c r="F774">
        <v>1</v>
      </c>
      <c r="G774">
        <v>0.34</v>
      </c>
      <c r="H774">
        <v>0.26</v>
      </c>
      <c r="I774">
        <v>190.17</v>
      </c>
      <c r="J774">
        <v>0.47</v>
      </c>
      <c r="K774">
        <v>3.44</v>
      </c>
      <c r="L774">
        <v>1638</v>
      </c>
      <c r="M774">
        <v>127.41</v>
      </c>
      <c r="N774">
        <v>182.56</v>
      </c>
      <c r="O774">
        <v>2.0299999999999998</v>
      </c>
      <c r="P774">
        <v>3.16</v>
      </c>
      <c r="Q774">
        <v>0.19</v>
      </c>
      <c r="R774">
        <v>0.38</v>
      </c>
      <c r="S774">
        <v>3000</v>
      </c>
      <c r="T774">
        <v>12000</v>
      </c>
      <c r="U774" t="s">
        <v>7608</v>
      </c>
      <c r="V774" t="s">
        <v>10899</v>
      </c>
    </row>
    <row r="775" spans="1:22" x14ac:dyDescent="0.25">
      <c r="A775" t="s">
        <v>22</v>
      </c>
      <c r="B775" t="s">
        <v>791</v>
      </c>
      <c r="C775" t="s">
        <v>4205</v>
      </c>
      <c r="D775">
        <v>0</v>
      </c>
      <c r="E775">
        <v>0</v>
      </c>
      <c r="F775">
        <v>1</v>
      </c>
      <c r="G775">
        <v>0.33</v>
      </c>
      <c r="H775">
        <v>0.26</v>
      </c>
      <c r="I775">
        <v>233.82</v>
      </c>
      <c r="J775">
        <v>0.44</v>
      </c>
      <c r="K775">
        <v>3.27</v>
      </c>
      <c r="L775">
        <v>1639</v>
      </c>
      <c r="M775">
        <v>156.66</v>
      </c>
      <c r="N775">
        <v>224.46</v>
      </c>
      <c r="O775">
        <v>1.93</v>
      </c>
      <c r="P775">
        <v>3.01</v>
      </c>
      <c r="Q775">
        <v>0.18</v>
      </c>
      <c r="R775">
        <v>0.36</v>
      </c>
      <c r="S775">
        <v>3000</v>
      </c>
      <c r="T775">
        <v>12000</v>
      </c>
      <c r="U775" t="s">
        <v>7609</v>
      </c>
      <c r="V775" t="s">
        <v>10900</v>
      </c>
    </row>
    <row r="776" spans="1:22" x14ac:dyDescent="0.25">
      <c r="A776" t="s">
        <v>22</v>
      </c>
      <c r="B776" t="s">
        <v>792</v>
      </c>
      <c r="C776" t="s">
        <v>4206</v>
      </c>
      <c r="D776">
        <v>0</v>
      </c>
      <c r="E776">
        <v>0</v>
      </c>
      <c r="F776">
        <v>1</v>
      </c>
      <c r="G776">
        <v>1.23</v>
      </c>
      <c r="H776">
        <v>0.26</v>
      </c>
      <c r="I776">
        <v>278.38</v>
      </c>
      <c r="J776">
        <v>0.62</v>
      </c>
      <c r="K776">
        <v>5.43</v>
      </c>
      <c r="L776">
        <v>1640</v>
      </c>
      <c r="M776">
        <v>186.51</v>
      </c>
      <c r="N776">
        <v>267.24</v>
      </c>
      <c r="O776">
        <v>3.2</v>
      </c>
      <c r="P776">
        <v>4.99</v>
      </c>
      <c r="Q776">
        <v>0.25</v>
      </c>
      <c r="R776">
        <v>0.5</v>
      </c>
      <c r="S776">
        <v>3000</v>
      </c>
      <c r="T776">
        <v>12000</v>
      </c>
      <c r="U776" t="s">
        <v>7610</v>
      </c>
      <c r="V776" t="s">
        <v>10901</v>
      </c>
    </row>
    <row r="777" spans="1:22" x14ac:dyDescent="0.25">
      <c r="A777" t="s">
        <v>22</v>
      </c>
      <c r="B777" t="s">
        <v>793</v>
      </c>
      <c r="C777" t="s">
        <v>4207</v>
      </c>
      <c r="D777">
        <v>0</v>
      </c>
      <c r="E777">
        <v>0</v>
      </c>
      <c r="F777">
        <v>1</v>
      </c>
      <c r="G777">
        <v>6.78</v>
      </c>
      <c r="H777">
        <v>0.26</v>
      </c>
      <c r="I777">
        <v>407.77</v>
      </c>
      <c r="J777">
        <v>1.17</v>
      </c>
      <c r="K777">
        <v>10.72</v>
      </c>
      <c r="L777">
        <v>1641</v>
      </c>
      <c r="M777">
        <v>273.2</v>
      </c>
      <c r="N777">
        <v>391.46</v>
      </c>
      <c r="O777">
        <v>6.32</v>
      </c>
      <c r="P777">
        <v>9.86</v>
      </c>
      <c r="Q777">
        <v>0.48</v>
      </c>
      <c r="R777">
        <v>0.95</v>
      </c>
      <c r="S777">
        <v>3000</v>
      </c>
      <c r="T777">
        <v>12000</v>
      </c>
      <c r="U777" t="s">
        <v>7611</v>
      </c>
      <c r="V777" t="s">
        <v>10902</v>
      </c>
    </row>
    <row r="778" spans="1:22" x14ac:dyDescent="0.25">
      <c r="A778" t="s">
        <v>22</v>
      </c>
      <c r="B778" t="s">
        <v>794</v>
      </c>
      <c r="C778" t="s">
        <v>4208</v>
      </c>
      <c r="D778">
        <v>0</v>
      </c>
      <c r="E778">
        <v>0</v>
      </c>
      <c r="F778">
        <v>1</v>
      </c>
      <c r="G778">
        <v>0.6</v>
      </c>
      <c r="H778">
        <v>0.26</v>
      </c>
      <c r="I778">
        <v>322.20999999999998</v>
      </c>
      <c r="J778">
        <v>0.4</v>
      </c>
      <c r="K778">
        <v>3.04</v>
      </c>
      <c r="L778">
        <v>1642</v>
      </c>
      <c r="M778">
        <v>215.88</v>
      </c>
      <c r="N778">
        <v>309.32</v>
      </c>
      <c r="O778">
        <v>1.79</v>
      </c>
      <c r="P778">
        <v>2.79</v>
      </c>
      <c r="Q778">
        <v>0.16</v>
      </c>
      <c r="R778">
        <v>0.32</v>
      </c>
      <c r="S778">
        <v>3000</v>
      </c>
      <c r="T778">
        <v>12000</v>
      </c>
      <c r="U778" t="s">
        <v>7612</v>
      </c>
      <c r="V778" t="s">
        <v>10903</v>
      </c>
    </row>
    <row r="779" spans="1:22" x14ac:dyDescent="0.25">
      <c r="A779" t="s">
        <v>22</v>
      </c>
      <c r="B779" t="s">
        <v>795</v>
      </c>
      <c r="C779" t="s">
        <v>4209</v>
      </c>
      <c r="D779">
        <v>0</v>
      </c>
      <c r="E779">
        <v>0</v>
      </c>
      <c r="F779">
        <v>1</v>
      </c>
      <c r="G779">
        <v>0.32</v>
      </c>
      <c r="H779">
        <v>0.26</v>
      </c>
      <c r="I779">
        <v>208.69</v>
      </c>
      <c r="J779">
        <v>0.42</v>
      </c>
      <c r="K779">
        <v>3.08</v>
      </c>
      <c r="L779">
        <v>1644</v>
      </c>
      <c r="M779">
        <v>139.82</v>
      </c>
      <c r="N779">
        <v>200.34</v>
      </c>
      <c r="O779">
        <v>1.82</v>
      </c>
      <c r="P779">
        <v>2.83</v>
      </c>
      <c r="Q779">
        <v>0.17</v>
      </c>
      <c r="R779">
        <v>0.34</v>
      </c>
      <c r="S779">
        <v>3000</v>
      </c>
      <c r="T779">
        <v>12000</v>
      </c>
      <c r="U779" t="s">
        <v>7613</v>
      </c>
      <c r="V779" t="s">
        <v>10904</v>
      </c>
    </row>
    <row r="780" spans="1:22" x14ac:dyDescent="0.25">
      <c r="A780" t="s">
        <v>22</v>
      </c>
      <c r="B780" t="s">
        <v>796</v>
      </c>
      <c r="C780" t="s">
        <v>4210</v>
      </c>
      <c r="D780">
        <v>0</v>
      </c>
      <c r="E780">
        <v>0</v>
      </c>
      <c r="F780">
        <v>1</v>
      </c>
      <c r="G780">
        <v>1.04</v>
      </c>
      <c r="H780">
        <v>0.26</v>
      </c>
      <c r="I780">
        <v>293.64999999999998</v>
      </c>
      <c r="J780">
        <v>0.42</v>
      </c>
      <c r="K780">
        <v>3.23</v>
      </c>
      <c r="L780">
        <v>1645</v>
      </c>
      <c r="M780">
        <v>196.74</v>
      </c>
      <c r="N780">
        <v>281.89999999999998</v>
      </c>
      <c r="O780">
        <v>1.91</v>
      </c>
      <c r="P780">
        <v>2.97</v>
      </c>
      <c r="Q780">
        <v>0.17</v>
      </c>
      <c r="R780">
        <v>0.34</v>
      </c>
      <c r="S780">
        <v>3000</v>
      </c>
      <c r="T780">
        <v>12000</v>
      </c>
      <c r="U780" t="s">
        <v>7614</v>
      </c>
      <c r="V780" t="s">
        <v>10905</v>
      </c>
    </row>
    <row r="781" spans="1:22" x14ac:dyDescent="0.25">
      <c r="A781" t="s">
        <v>22</v>
      </c>
      <c r="B781" t="s">
        <v>797</v>
      </c>
      <c r="C781" t="s">
        <v>4211</v>
      </c>
      <c r="D781">
        <v>0</v>
      </c>
      <c r="E781">
        <v>0</v>
      </c>
      <c r="F781">
        <v>1</v>
      </c>
      <c r="G781">
        <v>0.38</v>
      </c>
      <c r="H781">
        <v>0.26</v>
      </c>
      <c r="I781">
        <v>145.22999999999999</v>
      </c>
      <c r="J781">
        <v>0.5</v>
      </c>
      <c r="K781">
        <v>3.7</v>
      </c>
      <c r="L781">
        <v>1646</v>
      </c>
      <c r="M781">
        <v>97.3</v>
      </c>
      <c r="N781">
        <v>139.41999999999999</v>
      </c>
      <c r="O781">
        <v>2.1800000000000002</v>
      </c>
      <c r="P781">
        <v>3.4</v>
      </c>
      <c r="Q781">
        <v>0.21</v>
      </c>
      <c r="R781">
        <v>0.41</v>
      </c>
      <c r="S781">
        <v>3000</v>
      </c>
      <c r="T781">
        <v>12000</v>
      </c>
      <c r="U781" t="s">
        <v>7615</v>
      </c>
      <c r="V781" t="s">
        <v>10906</v>
      </c>
    </row>
    <row r="782" spans="1:22" x14ac:dyDescent="0.25">
      <c r="A782" t="s">
        <v>22</v>
      </c>
      <c r="B782" t="s">
        <v>798</v>
      </c>
      <c r="C782" t="s">
        <v>4212</v>
      </c>
      <c r="D782">
        <v>0</v>
      </c>
      <c r="E782">
        <v>0</v>
      </c>
      <c r="F782">
        <v>1</v>
      </c>
      <c r="G782">
        <v>0.32</v>
      </c>
      <c r="H782">
        <v>0.26</v>
      </c>
      <c r="I782">
        <v>213.64</v>
      </c>
      <c r="J782">
        <v>0.45</v>
      </c>
      <c r="K782">
        <v>3.33</v>
      </c>
      <c r="L782">
        <v>1647</v>
      </c>
      <c r="M782">
        <v>143.13999999999999</v>
      </c>
      <c r="N782">
        <v>205.09</v>
      </c>
      <c r="O782">
        <v>1.97</v>
      </c>
      <c r="P782">
        <v>3.06</v>
      </c>
      <c r="Q782">
        <v>0.18</v>
      </c>
      <c r="R782">
        <v>0.36</v>
      </c>
      <c r="S782">
        <v>3000</v>
      </c>
      <c r="T782">
        <v>12000</v>
      </c>
      <c r="U782" t="s">
        <v>7616</v>
      </c>
      <c r="V782" t="s">
        <v>10907</v>
      </c>
    </row>
    <row r="783" spans="1:22" x14ac:dyDescent="0.25">
      <c r="A783" t="s">
        <v>22</v>
      </c>
      <c r="B783" t="s">
        <v>799</v>
      </c>
      <c r="C783" t="s">
        <v>4213</v>
      </c>
      <c r="D783">
        <v>0</v>
      </c>
      <c r="E783">
        <v>0</v>
      </c>
      <c r="F783">
        <v>1</v>
      </c>
      <c r="G783">
        <v>0.38</v>
      </c>
      <c r="H783">
        <v>0.26</v>
      </c>
      <c r="I783">
        <v>306.27</v>
      </c>
      <c r="J783">
        <v>0.4</v>
      </c>
      <c r="K783">
        <v>3</v>
      </c>
      <c r="L783">
        <v>1648</v>
      </c>
      <c r="M783">
        <v>205.2</v>
      </c>
      <c r="N783">
        <v>294.02</v>
      </c>
      <c r="O783">
        <v>1.77</v>
      </c>
      <c r="P783">
        <v>2.76</v>
      </c>
      <c r="Q783">
        <v>0.16</v>
      </c>
      <c r="R783">
        <v>0.32</v>
      </c>
      <c r="S783">
        <v>3000</v>
      </c>
      <c r="T783">
        <v>12000</v>
      </c>
      <c r="U783" t="s">
        <v>7617</v>
      </c>
      <c r="V783" t="s">
        <v>10908</v>
      </c>
    </row>
    <row r="784" spans="1:22" x14ac:dyDescent="0.25">
      <c r="A784" t="s">
        <v>22</v>
      </c>
      <c r="B784" t="s">
        <v>800</v>
      </c>
      <c r="C784" t="s">
        <v>4214</v>
      </c>
      <c r="D784">
        <v>0</v>
      </c>
      <c r="E784">
        <v>0</v>
      </c>
      <c r="F784">
        <v>1</v>
      </c>
      <c r="G784">
        <v>1.06</v>
      </c>
      <c r="H784">
        <v>0.26</v>
      </c>
      <c r="I784">
        <v>315.3</v>
      </c>
      <c r="J784">
        <v>0.52</v>
      </c>
      <c r="K784">
        <v>4.3600000000000003</v>
      </c>
      <c r="L784">
        <v>1649</v>
      </c>
      <c r="M784">
        <v>211.25</v>
      </c>
      <c r="N784">
        <v>302.69</v>
      </c>
      <c r="O784">
        <v>2.57</v>
      </c>
      <c r="P784">
        <v>4.01</v>
      </c>
      <c r="Q784">
        <v>0.21</v>
      </c>
      <c r="R784">
        <v>0.42</v>
      </c>
      <c r="S784">
        <v>3000</v>
      </c>
      <c r="T784">
        <v>12000</v>
      </c>
      <c r="U784" t="s">
        <v>7618</v>
      </c>
      <c r="V784" t="s">
        <v>10909</v>
      </c>
    </row>
    <row r="785" spans="1:22" x14ac:dyDescent="0.25">
      <c r="A785" t="s">
        <v>22</v>
      </c>
      <c r="B785" t="s">
        <v>801</v>
      </c>
      <c r="C785" t="s">
        <v>4215</v>
      </c>
      <c r="D785">
        <v>0</v>
      </c>
      <c r="E785">
        <v>0</v>
      </c>
      <c r="F785">
        <v>1</v>
      </c>
      <c r="G785">
        <v>0.27</v>
      </c>
      <c r="H785">
        <v>0.26</v>
      </c>
      <c r="I785">
        <v>164.52</v>
      </c>
      <c r="J785">
        <v>0.44</v>
      </c>
      <c r="K785">
        <v>3.64</v>
      </c>
      <c r="L785">
        <v>1650</v>
      </c>
      <c r="M785">
        <v>110.23</v>
      </c>
      <c r="N785">
        <v>157.94</v>
      </c>
      <c r="O785">
        <v>2.15</v>
      </c>
      <c r="P785">
        <v>3.35</v>
      </c>
      <c r="Q785">
        <v>0.18</v>
      </c>
      <c r="R785">
        <v>0.35</v>
      </c>
      <c r="S785">
        <v>3000</v>
      </c>
      <c r="T785">
        <v>12000</v>
      </c>
      <c r="U785" t="s">
        <v>7619</v>
      </c>
      <c r="V785" t="s">
        <v>10910</v>
      </c>
    </row>
    <row r="786" spans="1:22" x14ac:dyDescent="0.25">
      <c r="A786" t="s">
        <v>22</v>
      </c>
      <c r="B786" t="s">
        <v>802</v>
      </c>
      <c r="C786" t="s">
        <v>4216</v>
      </c>
      <c r="D786">
        <v>0</v>
      </c>
      <c r="E786">
        <v>0</v>
      </c>
      <c r="F786">
        <v>1</v>
      </c>
      <c r="G786">
        <v>0.7</v>
      </c>
      <c r="H786">
        <v>0.26</v>
      </c>
      <c r="I786">
        <v>142.03</v>
      </c>
      <c r="J786">
        <v>0.47</v>
      </c>
      <c r="K786">
        <v>3.49</v>
      </c>
      <c r="L786">
        <v>1651</v>
      </c>
      <c r="M786">
        <v>95.16</v>
      </c>
      <c r="N786">
        <v>136.35</v>
      </c>
      <c r="O786">
        <v>2.06</v>
      </c>
      <c r="P786">
        <v>3.21</v>
      </c>
      <c r="Q786">
        <v>0.19</v>
      </c>
      <c r="R786">
        <v>0.38</v>
      </c>
      <c r="S786">
        <v>3000</v>
      </c>
      <c r="T786">
        <v>12000</v>
      </c>
      <c r="U786" t="s">
        <v>7620</v>
      </c>
      <c r="V786" t="s">
        <v>10911</v>
      </c>
    </row>
    <row r="787" spans="1:22" x14ac:dyDescent="0.25">
      <c r="A787" t="s">
        <v>22</v>
      </c>
      <c r="B787" t="s">
        <v>803</v>
      </c>
      <c r="C787" t="s">
        <v>4217</v>
      </c>
      <c r="D787">
        <v>0</v>
      </c>
      <c r="E787">
        <v>0</v>
      </c>
      <c r="F787">
        <v>1</v>
      </c>
      <c r="G787">
        <v>1.57</v>
      </c>
      <c r="H787">
        <v>0.26</v>
      </c>
      <c r="I787">
        <v>192.77</v>
      </c>
      <c r="J787">
        <v>0.6</v>
      </c>
      <c r="K787">
        <v>4.82</v>
      </c>
      <c r="L787">
        <v>1653</v>
      </c>
      <c r="M787">
        <v>129.15</v>
      </c>
      <c r="N787">
        <v>185.06</v>
      </c>
      <c r="O787">
        <v>2.84</v>
      </c>
      <c r="P787">
        <v>4.43</v>
      </c>
      <c r="Q787">
        <v>0.24</v>
      </c>
      <c r="R787">
        <v>0.48</v>
      </c>
      <c r="S787">
        <v>3000</v>
      </c>
      <c r="T787">
        <v>12000</v>
      </c>
      <c r="U787" t="s">
        <v>7621</v>
      </c>
      <c r="V787" t="s">
        <v>10912</v>
      </c>
    </row>
    <row r="788" spans="1:22" x14ac:dyDescent="0.25">
      <c r="A788" t="s">
        <v>22</v>
      </c>
      <c r="B788" t="s">
        <v>804</v>
      </c>
      <c r="C788" t="s">
        <v>4218</v>
      </c>
      <c r="D788">
        <v>0</v>
      </c>
      <c r="E788">
        <v>0</v>
      </c>
      <c r="F788">
        <v>1</v>
      </c>
      <c r="G788">
        <v>0.35</v>
      </c>
      <c r="H788">
        <v>0.26</v>
      </c>
      <c r="I788">
        <v>115</v>
      </c>
      <c r="J788">
        <v>0.51</v>
      </c>
      <c r="K788">
        <v>3.7</v>
      </c>
      <c r="L788">
        <v>1654</v>
      </c>
      <c r="M788">
        <v>77.05</v>
      </c>
      <c r="N788">
        <v>110.4</v>
      </c>
      <c r="O788">
        <v>2.1800000000000002</v>
      </c>
      <c r="P788">
        <v>3.4</v>
      </c>
      <c r="Q788">
        <v>0.21</v>
      </c>
      <c r="R788">
        <v>0.41</v>
      </c>
      <c r="S788">
        <v>3000</v>
      </c>
      <c r="T788">
        <v>12000</v>
      </c>
      <c r="U788" t="s">
        <v>7622</v>
      </c>
      <c r="V788" t="s">
        <v>10913</v>
      </c>
    </row>
    <row r="789" spans="1:22" x14ac:dyDescent="0.25">
      <c r="A789" t="s">
        <v>22</v>
      </c>
      <c r="B789" t="s">
        <v>805</v>
      </c>
      <c r="C789" t="s">
        <v>4219</v>
      </c>
      <c r="D789">
        <v>0</v>
      </c>
      <c r="E789">
        <v>0</v>
      </c>
      <c r="F789">
        <v>1</v>
      </c>
      <c r="G789">
        <v>0.26</v>
      </c>
      <c r="H789">
        <v>0.26</v>
      </c>
      <c r="I789">
        <v>133.43</v>
      </c>
      <c r="J789">
        <v>0.49</v>
      </c>
      <c r="K789">
        <v>3.6</v>
      </c>
      <c r="L789">
        <v>1655</v>
      </c>
      <c r="M789">
        <v>89.4</v>
      </c>
      <c r="N789">
        <v>128.09</v>
      </c>
      <c r="O789">
        <v>2.12</v>
      </c>
      <c r="P789">
        <v>3.31</v>
      </c>
      <c r="Q789">
        <v>0.2</v>
      </c>
      <c r="R789">
        <v>0.4</v>
      </c>
      <c r="S789">
        <v>3000</v>
      </c>
      <c r="T789">
        <v>12000</v>
      </c>
      <c r="U789" t="s">
        <v>7623</v>
      </c>
      <c r="V789" t="s">
        <v>10914</v>
      </c>
    </row>
    <row r="790" spans="1:22" x14ac:dyDescent="0.25">
      <c r="A790" t="s">
        <v>22</v>
      </c>
      <c r="B790" t="s">
        <v>806</v>
      </c>
      <c r="C790" t="s">
        <v>4220</v>
      </c>
      <c r="D790">
        <v>0</v>
      </c>
      <c r="E790">
        <v>0</v>
      </c>
      <c r="F790">
        <v>1</v>
      </c>
      <c r="G790">
        <v>1.89</v>
      </c>
      <c r="H790">
        <v>0.26</v>
      </c>
      <c r="I790">
        <v>246.18</v>
      </c>
      <c r="J790">
        <v>0.59</v>
      </c>
      <c r="K790">
        <v>4.88</v>
      </c>
      <c r="L790">
        <v>1656</v>
      </c>
      <c r="M790">
        <v>164.94</v>
      </c>
      <c r="N790">
        <v>236.33</v>
      </c>
      <c r="O790">
        <v>2.88</v>
      </c>
      <c r="P790">
        <v>4.49</v>
      </c>
      <c r="Q790">
        <v>0.24</v>
      </c>
      <c r="R790">
        <v>0.48</v>
      </c>
      <c r="S790">
        <v>3000</v>
      </c>
      <c r="T790">
        <v>12000</v>
      </c>
      <c r="U790" t="s">
        <v>7624</v>
      </c>
      <c r="V790" t="s">
        <v>10915</v>
      </c>
    </row>
    <row r="791" spans="1:22" x14ac:dyDescent="0.25">
      <c r="A791" t="s">
        <v>22</v>
      </c>
      <c r="B791" t="s">
        <v>807</v>
      </c>
      <c r="C791" t="s">
        <v>4221</v>
      </c>
      <c r="D791">
        <v>0</v>
      </c>
      <c r="E791">
        <v>0</v>
      </c>
      <c r="F791">
        <v>1</v>
      </c>
      <c r="G791">
        <v>1.23</v>
      </c>
      <c r="H791">
        <v>0.26</v>
      </c>
      <c r="I791">
        <v>226.47</v>
      </c>
      <c r="J791">
        <v>0.45</v>
      </c>
      <c r="K791">
        <v>3.47</v>
      </c>
      <c r="L791">
        <v>1659</v>
      </c>
      <c r="M791">
        <v>151.72999999999999</v>
      </c>
      <c r="N791">
        <v>217.41</v>
      </c>
      <c r="O791">
        <v>2.0499999999999998</v>
      </c>
      <c r="P791">
        <v>3.19</v>
      </c>
      <c r="Q791">
        <v>0.18</v>
      </c>
      <c r="R791">
        <v>0.36</v>
      </c>
      <c r="S791">
        <v>3000</v>
      </c>
      <c r="T791">
        <v>12000</v>
      </c>
      <c r="U791" t="s">
        <v>7625</v>
      </c>
      <c r="V791" t="s">
        <v>10916</v>
      </c>
    </row>
    <row r="792" spans="1:22" x14ac:dyDescent="0.25">
      <c r="A792" t="s">
        <v>22</v>
      </c>
      <c r="B792" t="s">
        <v>808</v>
      </c>
      <c r="C792" t="s">
        <v>4222</v>
      </c>
      <c r="D792">
        <v>0</v>
      </c>
      <c r="E792">
        <v>0</v>
      </c>
      <c r="F792">
        <v>1</v>
      </c>
      <c r="G792">
        <v>0.28999999999999998</v>
      </c>
      <c r="H792">
        <v>0.26</v>
      </c>
      <c r="I792">
        <v>171.73</v>
      </c>
      <c r="J792">
        <v>0.46</v>
      </c>
      <c r="K792">
        <v>3.38</v>
      </c>
      <c r="L792">
        <v>1660</v>
      </c>
      <c r="M792">
        <v>115.06</v>
      </c>
      <c r="N792">
        <v>164.86</v>
      </c>
      <c r="O792">
        <v>2</v>
      </c>
      <c r="P792">
        <v>3.11</v>
      </c>
      <c r="Q792">
        <v>0.19</v>
      </c>
      <c r="R792">
        <v>0.37</v>
      </c>
      <c r="S792">
        <v>3000</v>
      </c>
      <c r="T792">
        <v>12000</v>
      </c>
      <c r="U792" t="s">
        <v>7626</v>
      </c>
      <c r="V792" t="s">
        <v>10917</v>
      </c>
    </row>
    <row r="793" spans="1:22" x14ac:dyDescent="0.25">
      <c r="A793" t="s">
        <v>22</v>
      </c>
      <c r="B793" t="s">
        <v>809</v>
      </c>
      <c r="C793" t="s">
        <v>4223</v>
      </c>
      <c r="D793">
        <v>0</v>
      </c>
      <c r="E793">
        <v>0</v>
      </c>
      <c r="F793">
        <v>1</v>
      </c>
      <c r="G793">
        <v>1.02</v>
      </c>
      <c r="H793">
        <v>0.26</v>
      </c>
      <c r="I793">
        <v>322.82</v>
      </c>
      <c r="J793">
        <v>0.39</v>
      </c>
      <c r="K793">
        <v>3.04</v>
      </c>
      <c r="L793">
        <v>1664</v>
      </c>
      <c r="M793">
        <v>216.29</v>
      </c>
      <c r="N793">
        <v>309.91000000000003</v>
      </c>
      <c r="O793">
        <v>1.8</v>
      </c>
      <c r="P793">
        <v>2.8</v>
      </c>
      <c r="Q793">
        <v>0.16</v>
      </c>
      <c r="R793">
        <v>0.32</v>
      </c>
      <c r="S793">
        <v>3000</v>
      </c>
      <c r="T793">
        <v>12000</v>
      </c>
      <c r="U793" t="s">
        <v>7627</v>
      </c>
      <c r="V793" t="s">
        <v>10918</v>
      </c>
    </row>
    <row r="794" spans="1:22" x14ac:dyDescent="0.25">
      <c r="A794" t="s">
        <v>22</v>
      </c>
      <c r="B794" t="s">
        <v>810</v>
      </c>
      <c r="C794" t="s">
        <v>4224</v>
      </c>
      <c r="D794">
        <v>0</v>
      </c>
      <c r="E794">
        <v>0</v>
      </c>
      <c r="F794">
        <v>1</v>
      </c>
      <c r="G794">
        <v>1.23</v>
      </c>
      <c r="H794">
        <v>0.26</v>
      </c>
      <c r="I794">
        <v>275.27999999999997</v>
      </c>
      <c r="J794">
        <v>0.61</v>
      </c>
      <c r="K794">
        <v>5.36</v>
      </c>
      <c r="L794">
        <v>1665</v>
      </c>
      <c r="M794">
        <v>184.44</v>
      </c>
      <c r="N794">
        <v>264.27</v>
      </c>
      <c r="O794">
        <v>3.16</v>
      </c>
      <c r="P794">
        <v>4.93</v>
      </c>
      <c r="Q794">
        <v>0.25</v>
      </c>
      <c r="R794">
        <v>0.5</v>
      </c>
      <c r="S794">
        <v>3000</v>
      </c>
      <c r="T794">
        <v>12000</v>
      </c>
      <c r="U794" t="s">
        <v>7628</v>
      </c>
      <c r="V794" t="s">
        <v>10919</v>
      </c>
    </row>
    <row r="795" spans="1:22" x14ac:dyDescent="0.25">
      <c r="A795" t="s">
        <v>22</v>
      </c>
      <c r="B795" t="s">
        <v>811</v>
      </c>
      <c r="C795" t="s">
        <v>4225</v>
      </c>
      <c r="D795">
        <v>0</v>
      </c>
      <c r="E795">
        <v>0</v>
      </c>
      <c r="F795">
        <v>1</v>
      </c>
      <c r="G795">
        <v>0.47</v>
      </c>
      <c r="H795">
        <v>0.26</v>
      </c>
      <c r="I795">
        <v>231.7</v>
      </c>
      <c r="J795">
        <v>0.43</v>
      </c>
      <c r="K795">
        <v>3.24</v>
      </c>
      <c r="L795">
        <v>1666</v>
      </c>
      <c r="M795">
        <v>155.24</v>
      </c>
      <c r="N795">
        <v>222.43</v>
      </c>
      <c r="O795">
        <v>1.91</v>
      </c>
      <c r="P795">
        <v>2.98</v>
      </c>
      <c r="Q795">
        <v>0.18</v>
      </c>
      <c r="R795">
        <v>0.35</v>
      </c>
      <c r="S795">
        <v>3000</v>
      </c>
      <c r="T795">
        <v>12000</v>
      </c>
      <c r="U795" t="s">
        <v>7629</v>
      </c>
      <c r="V795" t="s">
        <v>10920</v>
      </c>
    </row>
    <row r="796" spans="1:22" x14ac:dyDescent="0.25">
      <c r="A796" t="s">
        <v>22</v>
      </c>
      <c r="B796" t="s">
        <v>812</v>
      </c>
      <c r="C796" t="s">
        <v>4226</v>
      </c>
      <c r="D796">
        <v>0</v>
      </c>
      <c r="E796">
        <v>0</v>
      </c>
      <c r="F796">
        <v>1</v>
      </c>
      <c r="G796">
        <v>1.1399999999999999</v>
      </c>
      <c r="H796">
        <v>0.26</v>
      </c>
      <c r="I796">
        <v>177.41</v>
      </c>
      <c r="J796">
        <v>0.48</v>
      </c>
      <c r="K796">
        <v>3.64</v>
      </c>
      <c r="L796">
        <v>1667</v>
      </c>
      <c r="M796">
        <v>118.86</v>
      </c>
      <c r="N796">
        <v>170.31</v>
      </c>
      <c r="O796">
        <v>2.14</v>
      </c>
      <c r="P796">
        <v>3.34</v>
      </c>
      <c r="Q796">
        <v>0.2</v>
      </c>
      <c r="R796">
        <v>0.39</v>
      </c>
      <c r="S796">
        <v>3000</v>
      </c>
      <c r="T796">
        <v>12000</v>
      </c>
      <c r="U796" t="s">
        <v>7630</v>
      </c>
      <c r="V796" t="s">
        <v>10921</v>
      </c>
    </row>
    <row r="797" spans="1:22" x14ac:dyDescent="0.25">
      <c r="A797" t="s">
        <v>22</v>
      </c>
      <c r="B797" t="s">
        <v>813</v>
      </c>
      <c r="C797" t="s">
        <v>4227</v>
      </c>
      <c r="D797">
        <v>0</v>
      </c>
      <c r="E797">
        <v>0</v>
      </c>
      <c r="F797">
        <v>1</v>
      </c>
      <c r="G797">
        <v>0.46</v>
      </c>
      <c r="H797">
        <v>0.26</v>
      </c>
      <c r="I797">
        <v>185.74</v>
      </c>
      <c r="J797">
        <v>0.45</v>
      </c>
      <c r="K797">
        <v>3.37</v>
      </c>
      <c r="L797">
        <v>1668</v>
      </c>
      <c r="M797">
        <v>124.45</v>
      </c>
      <c r="N797">
        <v>178.31</v>
      </c>
      <c r="O797">
        <v>1.99</v>
      </c>
      <c r="P797">
        <v>3.1</v>
      </c>
      <c r="Q797">
        <v>0.19</v>
      </c>
      <c r="R797">
        <v>0.37</v>
      </c>
      <c r="S797">
        <v>3000</v>
      </c>
      <c r="T797">
        <v>12000</v>
      </c>
      <c r="U797" t="s">
        <v>7631</v>
      </c>
      <c r="V797" t="s">
        <v>10922</v>
      </c>
    </row>
    <row r="798" spans="1:22" x14ac:dyDescent="0.25">
      <c r="A798" t="s">
        <v>22</v>
      </c>
      <c r="B798" t="s">
        <v>814</v>
      </c>
      <c r="C798" t="s">
        <v>4228</v>
      </c>
      <c r="D798">
        <v>0</v>
      </c>
      <c r="E798">
        <v>0</v>
      </c>
      <c r="F798">
        <v>1</v>
      </c>
      <c r="G798">
        <v>0.41</v>
      </c>
      <c r="H798">
        <v>0.26</v>
      </c>
      <c r="I798">
        <v>321.45</v>
      </c>
      <c r="J798">
        <v>0.39</v>
      </c>
      <c r="K798">
        <v>2.93</v>
      </c>
      <c r="L798">
        <v>1670</v>
      </c>
      <c r="M798">
        <v>215.37</v>
      </c>
      <c r="N798">
        <v>308.58999999999997</v>
      </c>
      <c r="O798">
        <v>1.73</v>
      </c>
      <c r="P798">
        <v>2.69</v>
      </c>
      <c r="Q798">
        <v>0.16</v>
      </c>
      <c r="R798">
        <v>0.31</v>
      </c>
      <c r="S798">
        <v>3000</v>
      </c>
      <c r="T798">
        <v>12000</v>
      </c>
      <c r="U798" t="s">
        <v>7632</v>
      </c>
      <c r="V798" t="s">
        <v>10923</v>
      </c>
    </row>
    <row r="799" spans="1:22" x14ac:dyDescent="0.25">
      <c r="A799" t="s">
        <v>22</v>
      </c>
      <c r="B799" t="s">
        <v>815</v>
      </c>
      <c r="C799" t="s">
        <v>4229</v>
      </c>
      <c r="D799">
        <v>0</v>
      </c>
      <c r="E799">
        <v>0</v>
      </c>
      <c r="F799">
        <v>1</v>
      </c>
      <c r="G799">
        <v>1.01</v>
      </c>
      <c r="H799">
        <v>0.26</v>
      </c>
      <c r="I799">
        <v>144.01</v>
      </c>
      <c r="J799">
        <v>0.57999999999999996</v>
      </c>
      <c r="K799">
        <v>4.5199999999999996</v>
      </c>
      <c r="L799">
        <v>1672</v>
      </c>
      <c r="M799">
        <v>96.49</v>
      </c>
      <c r="N799">
        <v>138.25</v>
      </c>
      <c r="O799">
        <v>2.66</v>
      </c>
      <c r="P799">
        <v>4.16</v>
      </c>
      <c r="Q799">
        <v>0.24</v>
      </c>
      <c r="R799">
        <v>0.47</v>
      </c>
      <c r="S799">
        <v>3000</v>
      </c>
      <c r="T799">
        <v>12000</v>
      </c>
      <c r="U799" t="s">
        <v>7633</v>
      </c>
      <c r="V799" t="s">
        <v>10924</v>
      </c>
    </row>
    <row r="800" spans="1:22" x14ac:dyDescent="0.25">
      <c r="A800" t="s">
        <v>22</v>
      </c>
      <c r="B800" t="s">
        <v>816</v>
      </c>
      <c r="C800" t="s">
        <v>4230</v>
      </c>
      <c r="D800">
        <v>0</v>
      </c>
      <c r="E800">
        <v>0</v>
      </c>
      <c r="F800">
        <v>1</v>
      </c>
      <c r="G800">
        <v>1.31</v>
      </c>
      <c r="H800">
        <v>0.26</v>
      </c>
      <c r="I800">
        <v>336.6</v>
      </c>
      <c r="J800">
        <v>0.59</v>
      </c>
      <c r="K800">
        <v>5.3</v>
      </c>
      <c r="L800">
        <v>1674</v>
      </c>
      <c r="M800">
        <v>225.52</v>
      </c>
      <c r="N800">
        <v>323.14</v>
      </c>
      <c r="O800">
        <v>3.13</v>
      </c>
      <c r="P800">
        <v>4.88</v>
      </c>
      <c r="Q800">
        <v>0.24</v>
      </c>
      <c r="R800">
        <v>0.48</v>
      </c>
      <c r="S800">
        <v>3000</v>
      </c>
      <c r="T800">
        <v>12000</v>
      </c>
      <c r="U800" t="s">
        <v>7634</v>
      </c>
      <c r="V800" t="s">
        <v>10925</v>
      </c>
    </row>
    <row r="801" spans="1:22" x14ac:dyDescent="0.25">
      <c r="A801" t="s">
        <v>22</v>
      </c>
      <c r="B801" t="s">
        <v>817</v>
      </c>
      <c r="C801" t="s">
        <v>4231</v>
      </c>
      <c r="D801">
        <v>0</v>
      </c>
      <c r="E801">
        <v>0</v>
      </c>
      <c r="F801">
        <v>1</v>
      </c>
      <c r="G801">
        <v>1.46</v>
      </c>
      <c r="H801">
        <v>0.26</v>
      </c>
      <c r="I801">
        <v>219.99</v>
      </c>
      <c r="J801">
        <v>0.6</v>
      </c>
      <c r="K801">
        <v>4.8</v>
      </c>
      <c r="L801">
        <v>1675</v>
      </c>
      <c r="M801">
        <v>147.38999999999999</v>
      </c>
      <c r="N801">
        <v>211.19</v>
      </c>
      <c r="O801">
        <v>2.83</v>
      </c>
      <c r="P801">
        <v>4.41</v>
      </c>
      <c r="Q801">
        <v>0.25</v>
      </c>
      <c r="R801">
        <v>0.49</v>
      </c>
      <c r="S801">
        <v>3000</v>
      </c>
      <c r="T801">
        <v>12000</v>
      </c>
      <c r="U801" t="s">
        <v>7635</v>
      </c>
      <c r="V801" t="s">
        <v>10926</v>
      </c>
    </row>
    <row r="802" spans="1:22" x14ac:dyDescent="0.25">
      <c r="A802" t="s">
        <v>22</v>
      </c>
      <c r="B802" t="s">
        <v>818</v>
      </c>
      <c r="C802" t="s">
        <v>4232</v>
      </c>
      <c r="D802">
        <v>0</v>
      </c>
      <c r="E802">
        <v>0</v>
      </c>
      <c r="F802">
        <v>1</v>
      </c>
      <c r="G802">
        <v>0.28000000000000003</v>
      </c>
      <c r="H802">
        <v>0.26</v>
      </c>
      <c r="I802">
        <v>322.63</v>
      </c>
      <c r="J802">
        <v>0.38</v>
      </c>
      <c r="K802">
        <v>2.87</v>
      </c>
      <c r="L802">
        <v>1677</v>
      </c>
      <c r="M802">
        <v>216.16</v>
      </c>
      <c r="N802">
        <v>309.72000000000003</v>
      </c>
      <c r="O802">
        <v>1.69</v>
      </c>
      <c r="P802">
        <v>2.64</v>
      </c>
      <c r="Q802">
        <v>0.16</v>
      </c>
      <c r="R802">
        <v>0.31</v>
      </c>
      <c r="S802">
        <v>3000</v>
      </c>
      <c r="T802">
        <v>12000</v>
      </c>
      <c r="U802" t="s">
        <v>7636</v>
      </c>
      <c r="V802" t="s">
        <v>10927</v>
      </c>
    </row>
    <row r="803" spans="1:22" x14ac:dyDescent="0.25">
      <c r="A803" t="s">
        <v>22</v>
      </c>
      <c r="B803" t="s">
        <v>819</v>
      </c>
      <c r="C803" t="s">
        <v>4233</v>
      </c>
      <c r="D803">
        <v>0</v>
      </c>
      <c r="E803">
        <v>0</v>
      </c>
      <c r="F803">
        <v>1</v>
      </c>
      <c r="G803">
        <v>3.1</v>
      </c>
      <c r="H803">
        <v>0.26</v>
      </c>
      <c r="I803">
        <v>311.72000000000003</v>
      </c>
      <c r="J803">
        <v>0.62</v>
      </c>
      <c r="K803">
        <v>5.21</v>
      </c>
      <c r="L803">
        <v>1678</v>
      </c>
      <c r="M803">
        <v>208.85</v>
      </c>
      <c r="N803">
        <v>299.25</v>
      </c>
      <c r="O803">
        <v>3.08</v>
      </c>
      <c r="P803">
        <v>4.8</v>
      </c>
      <c r="Q803">
        <v>0.25</v>
      </c>
      <c r="R803">
        <v>0.5</v>
      </c>
      <c r="S803">
        <v>3000</v>
      </c>
      <c r="T803">
        <v>12000</v>
      </c>
      <c r="U803" t="s">
        <v>7637</v>
      </c>
      <c r="V803" t="s">
        <v>10928</v>
      </c>
    </row>
    <row r="804" spans="1:22" x14ac:dyDescent="0.25">
      <c r="A804" t="s">
        <v>22</v>
      </c>
      <c r="B804" t="s">
        <v>820</v>
      </c>
      <c r="C804" t="s">
        <v>4234</v>
      </c>
      <c r="D804">
        <v>0</v>
      </c>
      <c r="E804">
        <v>0</v>
      </c>
      <c r="F804">
        <v>1</v>
      </c>
      <c r="G804">
        <v>0.3</v>
      </c>
      <c r="H804">
        <v>0.26</v>
      </c>
      <c r="I804">
        <v>195.46</v>
      </c>
      <c r="J804">
        <v>0.47</v>
      </c>
      <c r="K804">
        <v>3.52</v>
      </c>
      <c r="L804">
        <v>1681</v>
      </c>
      <c r="M804">
        <v>130.96</v>
      </c>
      <c r="N804">
        <v>187.64</v>
      </c>
      <c r="O804">
        <v>2.08</v>
      </c>
      <c r="P804">
        <v>3.24</v>
      </c>
      <c r="Q804">
        <v>0.19</v>
      </c>
      <c r="R804">
        <v>0.38</v>
      </c>
      <c r="S804">
        <v>3000</v>
      </c>
      <c r="T804">
        <v>12000</v>
      </c>
      <c r="U804" t="s">
        <v>7638</v>
      </c>
      <c r="V804" t="s">
        <v>10929</v>
      </c>
    </row>
    <row r="805" spans="1:22" x14ac:dyDescent="0.25">
      <c r="A805" t="s">
        <v>22</v>
      </c>
      <c r="B805" t="s">
        <v>821</v>
      </c>
      <c r="C805" t="s">
        <v>4235</v>
      </c>
      <c r="D805">
        <v>0</v>
      </c>
      <c r="E805">
        <v>0</v>
      </c>
      <c r="F805">
        <v>1</v>
      </c>
      <c r="G805">
        <v>0.35</v>
      </c>
      <c r="H805">
        <v>0.26</v>
      </c>
      <c r="I805">
        <v>183.98</v>
      </c>
      <c r="J805">
        <v>0.43</v>
      </c>
      <c r="K805">
        <v>3.54</v>
      </c>
      <c r="L805">
        <v>1683</v>
      </c>
      <c r="M805">
        <v>123.27</v>
      </c>
      <c r="N805">
        <v>176.62</v>
      </c>
      <c r="O805">
        <v>2.09</v>
      </c>
      <c r="P805">
        <v>3.26</v>
      </c>
      <c r="Q805">
        <v>0.18</v>
      </c>
      <c r="R805">
        <v>0.35</v>
      </c>
      <c r="S805">
        <v>3000</v>
      </c>
      <c r="T805">
        <v>12000</v>
      </c>
      <c r="U805" t="s">
        <v>7639</v>
      </c>
      <c r="V805" t="s">
        <v>10930</v>
      </c>
    </row>
    <row r="806" spans="1:22" x14ac:dyDescent="0.25">
      <c r="A806" t="s">
        <v>22</v>
      </c>
      <c r="B806" t="s">
        <v>822</v>
      </c>
      <c r="C806" t="s">
        <v>4236</v>
      </c>
      <c r="D806">
        <v>0</v>
      </c>
      <c r="E806">
        <v>0</v>
      </c>
      <c r="F806">
        <v>1</v>
      </c>
      <c r="G806">
        <v>0.4</v>
      </c>
      <c r="H806">
        <v>0.26</v>
      </c>
      <c r="I806">
        <v>127.96</v>
      </c>
      <c r="J806">
        <v>0.49</v>
      </c>
      <c r="K806">
        <v>3.63</v>
      </c>
      <c r="L806">
        <v>1684</v>
      </c>
      <c r="M806">
        <v>85.73</v>
      </c>
      <c r="N806">
        <v>122.84</v>
      </c>
      <c r="O806">
        <v>2.14</v>
      </c>
      <c r="P806">
        <v>3.34</v>
      </c>
      <c r="Q806">
        <v>0.2</v>
      </c>
      <c r="R806">
        <v>0.4</v>
      </c>
      <c r="S806">
        <v>3000</v>
      </c>
      <c r="T806">
        <v>12000</v>
      </c>
      <c r="U806" t="s">
        <v>7640</v>
      </c>
      <c r="V806" t="s">
        <v>10931</v>
      </c>
    </row>
    <row r="807" spans="1:22" x14ac:dyDescent="0.25">
      <c r="A807" t="s">
        <v>22</v>
      </c>
      <c r="B807" t="s">
        <v>823</v>
      </c>
      <c r="C807" t="s">
        <v>4237</v>
      </c>
      <c r="D807">
        <v>0</v>
      </c>
      <c r="E807">
        <v>0</v>
      </c>
      <c r="F807">
        <v>1</v>
      </c>
      <c r="G807">
        <v>0.92</v>
      </c>
      <c r="H807">
        <v>0.26</v>
      </c>
      <c r="I807">
        <v>189.88</v>
      </c>
      <c r="J807">
        <v>0.52</v>
      </c>
      <c r="K807">
        <v>4.0199999999999996</v>
      </c>
      <c r="L807">
        <v>1686</v>
      </c>
      <c r="M807">
        <v>127.22</v>
      </c>
      <c r="N807">
        <v>182.28</v>
      </c>
      <c r="O807">
        <v>2.37</v>
      </c>
      <c r="P807">
        <v>3.7</v>
      </c>
      <c r="Q807">
        <v>0.21</v>
      </c>
      <c r="R807">
        <v>0.42</v>
      </c>
      <c r="S807">
        <v>3000</v>
      </c>
      <c r="T807">
        <v>12000</v>
      </c>
      <c r="U807" t="s">
        <v>7641</v>
      </c>
      <c r="V807" t="s">
        <v>10932</v>
      </c>
    </row>
    <row r="808" spans="1:22" x14ac:dyDescent="0.25">
      <c r="A808" t="s">
        <v>22</v>
      </c>
      <c r="B808" t="s">
        <v>824</v>
      </c>
      <c r="C808" t="s">
        <v>4238</v>
      </c>
      <c r="D808">
        <v>0</v>
      </c>
      <c r="E808">
        <v>0</v>
      </c>
      <c r="F808">
        <v>1</v>
      </c>
      <c r="G808">
        <v>0.84</v>
      </c>
      <c r="H808">
        <v>0.26</v>
      </c>
      <c r="I808">
        <v>218.82</v>
      </c>
      <c r="J808">
        <v>0.43</v>
      </c>
      <c r="K808">
        <v>3.21</v>
      </c>
      <c r="L808">
        <v>1689</v>
      </c>
      <c r="M808">
        <v>146.61000000000001</v>
      </c>
      <c r="N808">
        <v>210.06</v>
      </c>
      <c r="O808">
        <v>1.89</v>
      </c>
      <c r="P808">
        <v>2.95</v>
      </c>
      <c r="Q808">
        <v>0.17</v>
      </c>
      <c r="R808">
        <v>0.34</v>
      </c>
      <c r="S808">
        <v>3000</v>
      </c>
      <c r="T808">
        <v>12000</v>
      </c>
      <c r="U808" t="s">
        <v>7642</v>
      </c>
      <c r="V808" t="s">
        <v>10933</v>
      </c>
    </row>
    <row r="809" spans="1:22" x14ac:dyDescent="0.25">
      <c r="A809" t="s">
        <v>22</v>
      </c>
      <c r="B809" t="s">
        <v>825</v>
      </c>
      <c r="C809" t="s">
        <v>4239</v>
      </c>
      <c r="D809">
        <v>0</v>
      </c>
      <c r="E809">
        <v>0</v>
      </c>
      <c r="F809">
        <v>1</v>
      </c>
      <c r="G809">
        <v>3.23</v>
      </c>
      <c r="H809">
        <v>0.26</v>
      </c>
      <c r="I809">
        <v>499.57</v>
      </c>
      <c r="J809">
        <v>0.99</v>
      </c>
      <c r="K809">
        <v>9.92</v>
      </c>
      <c r="L809">
        <v>1690</v>
      </c>
      <c r="M809">
        <v>334.71</v>
      </c>
      <c r="N809">
        <v>479.58</v>
      </c>
      <c r="O809">
        <v>5.85</v>
      </c>
      <c r="P809">
        <v>9.1199999999999992</v>
      </c>
      <c r="Q809">
        <v>0.41</v>
      </c>
      <c r="R809">
        <v>0.8</v>
      </c>
      <c r="S809">
        <v>3000</v>
      </c>
      <c r="T809">
        <v>12000</v>
      </c>
      <c r="U809" t="s">
        <v>7643</v>
      </c>
      <c r="V809" t="s">
        <v>10934</v>
      </c>
    </row>
    <row r="810" spans="1:22" x14ac:dyDescent="0.25">
      <c r="A810" t="s">
        <v>22</v>
      </c>
      <c r="B810" t="s">
        <v>826</v>
      </c>
      <c r="C810" t="s">
        <v>4240</v>
      </c>
      <c r="D810">
        <v>0</v>
      </c>
      <c r="E810">
        <v>0</v>
      </c>
      <c r="F810">
        <v>1</v>
      </c>
      <c r="G810">
        <v>0.51</v>
      </c>
      <c r="H810">
        <v>0.26</v>
      </c>
      <c r="I810">
        <v>209.45</v>
      </c>
      <c r="J810">
        <v>0.46</v>
      </c>
      <c r="K810">
        <v>3.43</v>
      </c>
      <c r="L810">
        <v>1692</v>
      </c>
      <c r="M810">
        <v>140.33000000000001</v>
      </c>
      <c r="N810">
        <v>201.07</v>
      </c>
      <c r="O810">
        <v>2.02</v>
      </c>
      <c r="P810">
        <v>3.16</v>
      </c>
      <c r="Q810">
        <v>0.19</v>
      </c>
      <c r="R810">
        <v>0.37</v>
      </c>
      <c r="S810">
        <v>3000</v>
      </c>
      <c r="T810">
        <v>12000</v>
      </c>
      <c r="U810" t="s">
        <v>7644</v>
      </c>
      <c r="V810" t="s">
        <v>10935</v>
      </c>
    </row>
    <row r="811" spans="1:22" x14ac:dyDescent="0.25">
      <c r="A811" t="s">
        <v>22</v>
      </c>
      <c r="B811" t="s">
        <v>827</v>
      </c>
      <c r="C811" t="s">
        <v>4241</v>
      </c>
      <c r="D811">
        <v>0</v>
      </c>
      <c r="E811">
        <v>0</v>
      </c>
      <c r="F811">
        <v>1</v>
      </c>
      <c r="G811">
        <v>0.26</v>
      </c>
      <c r="H811">
        <v>0.26</v>
      </c>
      <c r="I811">
        <v>311.01</v>
      </c>
      <c r="J811">
        <v>0.37</v>
      </c>
      <c r="K811">
        <v>2.94</v>
      </c>
      <c r="L811">
        <v>1693</v>
      </c>
      <c r="M811">
        <v>208.38</v>
      </c>
      <c r="N811">
        <v>298.57</v>
      </c>
      <c r="O811">
        <v>1.73</v>
      </c>
      <c r="P811">
        <v>2.7</v>
      </c>
      <c r="Q811">
        <v>0.15</v>
      </c>
      <c r="R811">
        <v>0.3</v>
      </c>
      <c r="S811">
        <v>3000</v>
      </c>
      <c r="T811">
        <v>12000</v>
      </c>
      <c r="U811" t="s">
        <v>7645</v>
      </c>
      <c r="V811" t="s">
        <v>10936</v>
      </c>
    </row>
    <row r="812" spans="1:22" x14ac:dyDescent="0.25">
      <c r="A812" t="s">
        <v>22</v>
      </c>
      <c r="B812" t="s">
        <v>828</v>
      </c>
      <c r="C812" t="s">
        <v>4242</v>
      </c>
      <c r="D812">
        <v>0</v>
      </c>
      <c r="E812">
        <v>0</v>
      </c>
      <c r="F812">
        <v>1</v>
      </c>
      <c r="G812">
        <v>0.27</v>
      </c>
      <c r="H812">
        <v>0.26</v>
      </c>
      <c r="I812">
        <v>239.88</v>
      </c>
      <c r="J812">
        <v>0.41</v>
      </c>
      <c r="K812">
        <v>3.06</v>
      </c>
      <c r="L812">
        <v>1697</v>
      </c>
      <c r="M812">
        <v>160.72</v>
      </c>
      <c r="N812">
        <v>230.28</v>
      </c>
      <c r="O812">
        <v>1.81</v>
      </c>
      <c r="P812">
        <v>2.82</v>
      </c>
      <c r="Q812">
        <v>0.17</v>
      </c>
      <c r="R812">
        <v>0.33</v>
      </c>
      <c r="S812">
        <v>3000</v>
      </c>
      <c r="T812">
        <v>12000</v>
      </c>
      <c r="U812" t="s">
        <v>7646</v>
      </c>
      <c r="V812" t="s">
        <v>10937</v>
      </c>
    </row>
    <row r="813" spans="1:22" x14ac:dyDescent="0.25">
      <c r="A813" t="s">
        <v>22</v>
      </c>
      <c r="B813" t="s">
        <v>829</v>
      </c>
      <c r="C813" t="s">
        <v>4243</v>
      </c>
      <c r="D813">
        <v>0</v>
      </c>
      <c r="E813">
        <v>0</v>
      </c>
      <c r="F813">
        <v>1</v>
      </c>
      <c r="G813">
        <v>0.53</v>
      </c>
      <c r="H813">
        <v>0.26</v>
      </c>
      <c r="I813">
        <v>341.45</v>
      </c>
      <c r="J813">
        <v>0.38</v>
      </c>
      <c r="K813">
        <v>2.86</v>
      </c>
      <c r="L813">
        <v>1698</v>
      </c>
      <c r="M813">
        <v>228.77</v>
      </c>
      <c r="N813">
        <v>327.79</v>
      </c>
      <c r="O813">
        <v>1.69</v>
      </c>
      <c r="P813">
        <v>2.63</v>
      </c>
      <c r="Q813">
        <v>0.15</v>
      </c>
      <c r="R813">
        <v>0.3</v>
      </c>
      <c r="S813">
        <v>3000</v>
      </c>
      <c r="T813">
        <v>12000</v>
      </c>
      <c r="U813" t="s">
        <v>7647</v>
      </c>
      <c r="V813" t="s">
        <v>10938</v>
      </c>
    </row>
    <row r="814" spans="1:22" x14ac:dyDescent="0.25">
      <c r="A814" t="s">
        <v>22</v>
      </c>
      <c r="B814" t="s">
        <v>830</v>
      </c>
      <c r="C814" t="s">
        <v>4244</v>
      </c>
      <c r="D814">
        <v>0</v>
      </c>
      <c r="E814">
        <v>0</v>
      </c>
      <c r="F814">
        <v>1</v>
      </c>
      <c r="G814">
        <v>0.43</v>
      </c>
      <c r="H814">
        <v>0.26</v>
      </c>
      <c r="I814">
        <v>243.2</v>
      </c>
      <c r="J814">
        <v>0.45</v>
      </c>
      <c r="K814">
        <v>3.37</v>
      </c>
      <c r="L814">
        <v>1699</v>
      </c>
      <c r="M814">
        <v>162.94</v>
      </c>
      <c r="N814">
        <v>233.47</v>
      </c>
      <c r="O814">
        <v>1.99</v>
      </c>
      <c r="P814">
        <v>3.1</v>
      </c>
      <c r="Q814">
        <v>0.18</v>
      </c>
      <c r="R814">
        <v>0.36</v>
      </c>
      <c r="S814">
        <v>3000</v>
      </c>
      <c r="T814">
        <v>12000</v>
      </c>
      <c r="U814" t="s">
        <v>7648</v>
      </c>
      <c r="V814" t="s">
        <v>10939</v>
      </c>
    </row>
    <row r="815" spans="1:22" x14ac:dyDescent="0.25">
      <c r="A815" t="s">
        <v>22</v>
      </c>
      <c r="B815" t="s">
        <v>831</v>
      </c>
      <c r="C815" t="s">
        <v>4245</v>
      </c>
      <c r="D815">
        <v>0</v>
      </c>
      <c r="E815">
        <v>0</v>
      </c>
      <c r="F815">
        <v>1</v>
      </c>
      <c r="G815">
        <v>0.26</v>
      </c>
      <c r="H815">
        <v>0.26</v>
      </c>
      <c r="I815">
        <v>322.72000000000003</v>
      </c>
      <c r="J815">
        <v>0.38</v>
      </c>
      <c r="K815">
        <v>2.84</v>
      </c>
      <c r="L815">
        <v>1700</v>
      </c>
      <c r="M815">
        <v>216.22</v>
      </c>
      <c r="N815">
        <v>309.81</v>
      </c>
      <c r="O815">
        <v>1.67</v>
      </c>
      <c r="P815">
        <v>2.61</v>
      </c>
      <c r="Q815">
        <v>0.15</v>
      </c>
      <c r="R815">
        <v>0.31</v>
      </c>
      <c r="S815">
        <v>3000</v>
      </c>
      <c r="T815">
        <v>12000</v>
      </c>
      <c r="U815" t="s">
        <v>7649</v>
      </c>
      <c r="V815" t="s">
        <v>10940</v>
      </c>
    </row>
    <row r="816" spans="1:22" x14ac:dyDescent="0.25">
      <c r="A816" t="s">
        <v>22</v>
      </c>
      <c r="B816" t="s">
        <v>832</v>
      </c>
      <c r="C816" t="s">
        <v>4246</v>
      </c>
      <c r="D816">
        <v>0</v>
      </c>
      <c r="E816">
        <v>0</v>
      </c>
      <c r="F816">
        <v>1</v>
      </c>
      <c r="G816">
        <v>0.26</v>
      </c>
      <c r="H816">
        <v>0.26</v>
      </c>
      <c r="I816">
        <v>288.39</v>
      </c>
      <c r="J816">
        <v>0.4</v>
      </c>
      <c r="K816">
        <v>2.97</v>
      </c>
      <c r="L816">
        <v>1701</v>
      </c>
      <c r="M816">
        <v>193.22</v>
      </c>
      <c r="N816">
        <v>276.85000000000002</v>
      </c>
      <c r="O816">
        <v>1.75</v>
      </c>
      <c r="P816">
        <v>2.73</v>
      </c>
      <c r="Q816">
        <v>0.16</v>
      </c>
      <c r="R816">
        <v>0.32</v>
      </c>
      <c r="S816">
        <v>3000</v>
      </c>
      <c r="T816">
        <v>12000</v>
      </c>
      <c r="U816" t="s">
        <v>7650</v>
      </c>
      <c r="V816" t="s">
        <v>10941</v>
      </c>
    </row>
    <row r="817" spans="1:22" x14ac:dyDescent="0.25">
      <c r="A817" t="s">
        <v>22</v>
      </c>
      <c r="B817" t="s">
        <v>833</v>
      </c>
      <c r="C817" t="s">
        <v>4247</v>
      </c>
      <c r="D817">
        <v>0</v>
      </c>
      <c r="E817">
        <v>0</v>
      </c>
      <c r="F817">
        <v>1</v>
      </c>
      <c r="G817">
        <v>1.83</v>
      </c>
      <c r="H817">
        <v>0.26</v>
      </c>
      <c r="I817">
        <v>289.52</v>
      </c>
      <c r="J817">
        <v>0.56000000000000005</v>
      </c>
      <c r="K817">
        <v>4.6900000000000004</v>
      </c>
      <c r="L817">
        <v>1702</v>
      </c>
      <c r="M817">
        <v>193.98</v>
      </c>
      <c r="N817">
        <v>277.94</v>
      </c>
      <c r="O817">
        <v>2.77</v>
      </c>
      <c r="P817">
        <v>4.3099999999999996</v>
      </c>
      <c r="Q817">
        <v>0.23</v>
      </c>
      <c r="R817">
        <v>0.46</v>
      </c>
      <c r="S817">
        <v>3000</v>
      </c>
      <c r="T817">
        <v>12000</v>
      </c>
      <c r="U817" t="s">
        <v>7651</v>
      </c>
      <c r="V817" t="s">
        <v>10942</v>
      </c>
    </row>
    <row r="818" spans="1:22" x14ac:dyDescent="0.25">
      <c r="A818" t="s">
        <v>22</v>
      </c>
      <c r="B818" t="s">
        <v>834</v>
      </c>
      <c r="C818" t="s">
        <v>4248</v>
      </c>
      <c r="D818">
        <v>0</v>
      </c>
      <c r="E818">
        <v>0</v>
      </c>
      <c r="F818">
        <v>1</v>
      </c>
      <c r="G818">
        <v>1.77</v>
      </c>
      <c r="H818">
        <v>0.26</v>
      </c>
      <c r="I818">
        <v>274.81</v>
      </c>
      <c r="J818">
        <v>0.56000000000000005</v>
      </c>
      <c r="K818">
        <v>4.6399999999999997</v>
      </c>
      <c r="L818">
        <v>1704</v>
      </c>
      <c r="M818">
        <v>184.13</v>
      </c>
      <c r="N818">
        <v>263.82</v>
      </c>
      <c r="O818">
        <v>2.74</v>
      </c>
      <c r="P818">
        <v>4.2699999999999996</v>
      </c>
      <c r="Q818">
        <v>0.23</v>
      </c>
      <c r="R818">
        <v>0.45</v>
      </c>
      <c r="S818">
        <v>3000</v>
      </c>
      <c r="T818">
        <v>12000</v>
      </c>
      <c r="U818" t="s">
        <v>7652</v>
      </c>
      <c r="V818" t="s">
        <v>10943</v>
      </c>
    </row>
    <row r="819" spans="1:22" x14ac:dyDescent="0.25">
      <c r="A819" t="s">
        <v>22</v>
      </c>
      <c r="B819" t="s">
        <v>835</v>
      </c>
      <c r="C819" t="s">
        <v>4249</v>
      </c>
      <c r="D819">
        <v>0</v>
      </c>
      <c r="E819">
        <v>0</v>
      </c>
      <c r="F819">
        <v>1</v>
      </c>
      <c r="G819">
        <v>2.36</v>
      </c>
      <c r="H819">
        <v>0.26</v>
      </c>
      <c r="I819">
        <v>282.27999999999997</v>
      </c>
      <c r="J819">
        <v>0.8</v>
      </c>
      <c r="K819">
        <v>7.54</v>
      </c>
      <c r="L819">
        <v>1706</v>
      </c>
      <c r="M819">
        <v>189.12</v>
      </c>
      <c r="N819">
        <v>270.98</v>
      </c>
      <c r="O819">
        <v>4.45</v>
      </c>
      <c r="P819">
        <v>6.94</v>
      </c>
      <c r="Q819">
        <v>0.33</v>
      </c>
      <c r="R819">
        <v>0.65</v>
      </c>
      <c r="S819">
        <v>3000</v>
      </c>
      <c r="T819">
        <v>12000</v>
      </c>
      <c r="U819" t="s">
        <v>7653</v>
      </c>
      <c r="V819" t="s">
        <v>10944</v>
      </c>
    </row>
    <row r="820" spans="1:22" x14ac:dyDescent="0.25">
      <c r="A820" t="s">
        <v>22</v>
      </c>
      <c r="B820" t="s">
        <v>836</v>
      </c>
      <c r="C820" t="s">
        <v>4250</v>
      </c>
      <c r="D820">
        <v>0</v>
      </c>
      <c r="E820">
        <v>0</v>
      </c>
      <c r="F820">
        <v>1</v>
      </c>
      <c r="G820">
        <v>1.0900000000000001</v>
      </c>
      <c r="H820">
        <v>0.26</v>
      </c>
      <c r="I820">
        <v>118.57</v>
      </c>
      <c r="J820">
        <v>0.52</v>
      </c>
      <c r="K820">
        <v>3.86</v>
      </c>
      <c r="L820">
        <v>1707</v>
      </c>
      <c r="M820">
        <v>79.44</v>
      </c>
      <c r="N820">
        <v>113.83</v>
      </c>
      <c r="O820">
        <v>2.2799999999999998</v>
      </c>
      <c r="P820">
        <v>3.55</v>
      </c>
      <c r="Q820">
        <v>0.21</v>
      </c>
      <c r="R820">
        <v>0.42</v>
      </c>
      <c r="S820">
        <v>3000</v>
      </c>
      <c r="T820">
        <v>12000</v>
      </c>
      <c r="U820" t="s">
        <v>7654</v>
      </c>
      <c r="V820" t="s">
        <v>10945</v>
      </c>
    </row>
    <row r="821" spans="1:22" x14ac:dyDescent="0.25">
      <c r="A821" t="s">
        <v>22</v>
      </c>
      <c r="B821" t="s">
        <v>837</v>
      </c>
      <c r="C821" t="s">
        <v>4251</v>
      </c>
      <c r="D821">
        <v>0</v>
      </c>
      <c r="E821">
        <v>0</v>
      </c>
      <c r="F821">
        <v>1</v>
      </c>
      <c r="G821">
        <v>0.26</v>
      </c>
      <c r="H821">
        <v>0.26</v>
      </c>
      <c r="I821">
        <v>145.68</v>
      </c>
      <c r="J821">
        <v>0.44</v>
      </c>
      <c r="K821">
        <v>3.64</v>
      </c>
      <c r="L821">
        <v>1715</v>
      </c>
      <c r="M821">
        <v>97.6</v>
      </c>
      <c r="N821">
        <v>139.85</v>
      </c>
      <c r="O821">
        <v>2.15</v>
      </c>
      <c r="P821">
        <v>3.35</v>
      </c>
      <c r="Q821">
        <v>0.18</v>
      </c>
      <c r="R821">
        <v>0.35</v>
      </c>
      <c r="S821">
        <v>3000</v>
      </c>
      <c r="T821">
        <v>12000</v>
      </c>
      <c r="U821" t="s">
        <v>7655</v>
      </c>
      <c r="V821" t="s">
        <v>10946</v>
      </c>
    </row>
    <row r="822" spans="1:22" x14ac:dyDescent="0.25">
      <c r="A822" t="s">
        <v>22</v>
      </c>
      <c r="B822" t="s">
        <v>838</v>
      </c>
      <c r="C822" t="s">
        <v>4252</v>
      </c>
      <c r="D822">
        <v>0</v>
      </c>
      <c r="E822">
        <v>0</v>
      </c>
      <c r="F822">
        <v>1</v>
      </c>
      <c r="G822">
        <v>0.27</v>
      </c>
      <c r="H822">
        <v>0.26</v>
      </c>
      <c r="I822">
        <v>262.27999999999997</v>
      </c>
      <c r="J822">
        <v>0.41</v>
      </c>
      <c r="K822">
        <v>3.07</v>
      </c>
      <c r="L822">
        <v>1717</v>
      </c>
      <c r="M822">
        <v>175.73</v>
      </c>
      <c r="N822">
        <v>251.79</v>
      </c>
      <c r="O822">
        <v>1.81</v>
      </c>
      <c r="P822">
        <v>2.82</v>
      </c>
      <c r="Q822">
        <v>0.17</v>
      </c>
      <c r="R822">
        <v>0.33</v>
      </c>
      <c r="S822">
        <v>3000</v>
      </c>
      <c r="T822">
        <v>12000</v>
      </c>
      <c r="U822" t="s">
        <v>7656</v>
      </c>
      <c r="V822" t="s">
        <v>10947</v>
      </c>
    </row>
    <row r="823" spans="1:22" x14ac:dyDescent="0.25">
      <c r="A823" t="s">
        <v>22</v>
      </c>
      <c r="B823" t="s">
        <v>839</v>
      </c>
      <c r="C823" t="s">
        <v>4253</v>
      </c>
      <c r="D823">
        <v>0</v>
      </c>
      <c r="E823">
        <v>0</v>
      </c>
      <c r="F823">
        <v>1</v>
      </c>
      <c r="G823">
        <v>0.3</v>
      </c>
      <c r="H823">
        <v>0.26</v>
      </c>
      <c r="I823">
        <v>188.95</v>
      </c>
      <c r="J823">
        <v>0.41</v>
      </c>
      <c r="K823">
        <v>3.05</v>
      </c>
      <c r="L823">
        <v>1720</v>
      </c>
      <c r="M823">
        <v>126.6</v>
      </c>
      <c r="N823">
        <v>181.39</v>
      </c>
      <c r="O823">
        <v>1.8</v>
      </c>
      <c r="P823">
        <v>2.81</v>
      </c>
      <c r="Q823">
        <v>0.17</v>
      </c>
      <c r="R823">
        <v>0.33</v>
      </c>
      <c r="S823">
        <v>3000</v>
      </c>
      <c r="T823">
        <v>12000</v>
      </c>
      <c r="U823" t="s">
        <v>7657</v>
      </c>
      <c r="V823" t="s">
        <v>10948</v>
      </c>
    </row>
    <row r="824" spans="1:22" x14ac:dyDescent="0.25">
      <c r="A824" t="s">
        <v>22</v>
      </c>
      <c r="B824" t="s">
        <v>840</v>
      </c>
      <c r="C824" t="s">
        <v>4254</v>
      </c>
      <c r="D824">
        <v>0</v>
      </c>
      <c r="E824">
        <v>0</v>
      </c>
      <c r="F824">
        <v>1</v>
      </c>
      <c r="G824">
        <v>0.6</v>
      </c>
      <c r="H824">
        <v>0.26</v>
      </c>
      <c r="I824">
        <v>185.9</v>
      </c>
      <c r="J824">
        <v>0.46</v>
      </c>
      <c r="K824">
        <v>3.41</v>
      </c>
      <c r="L824">
        <v>1721</v>
      </c>
      <c r="M824">
        <v>124.55</v>
      </c>
      <c r="N824">
        <v>178.46</v>
      </c>
      <c r="O824">
        <v>2.0099999999999998</v>
      </c>
      <c r="P824">
        <v>3.14</v>
      </c>
      <c r="Q824">
        <v>0.19</v>
      </c>
      <c r="R824">
        <v>0.37</v>
      </c>
      <c r="S824">
        <v>3000</v>
      </c>
      <c r="T824">
        <v>12000</v>
      </c>
      <c r="U824" t="s">
        <v>7658</v>
      </c>
      <c r="V824" t="s">
        <v>10949</v>
      </c>
    </row>
    <row r="825" spans="1:22" x14ac:dyDescent="0.25">
      <c r="A825" t="s">
        <v>22</v>
      </c>
      <c r="B825" t="s">
        <v>841</v>
      </c>
      <c r="C825" t="s">
        <v>4255</v>
      </c>
      <c r="D825">
        <v>0</v>
      </c>
      <c r="E825">
        <v>0</v>
      </c>
      <c r="F825">
        <v>1</v>
      </c>
      <c r="G825">
        <v>0.42</v>
      </c>
      <c r="H825">
        <v>0.25</v>
      </c>
      <c r="I825">
        <v>249.36</v>
      </c>
      <c r="J825">
        <v>0.38</v>
      </c>
      <c r="K825">
        <v>2.86</v>
      </c>
      <c r="L825">
        <v>1722</v>
      </c>
      <c r="M825">
        <v>167.07</v>
      </c>
      <c r="N825">
        <v>239.39</v>
      </c>
      <c r="O825">
        <v>1.69</v>
      </c>
      <c r="P825">
        <v>2.63</v>
      </c>
      <c r="Q825">
        <v>0.16</v>
      </c>
      <c r="R825">
        <v>0.31</v>
      </c>
      <c r="S825">
        <v>3000</v>
      </c>
      <c r="T825">
        <v>12000</v>
      </c>
      <c r="U825" t="s">
        <v>7659</v>
      </c>
      <c r="V825" t="s">
        <v>10950</v>
      </c>
    </row>
    <row r="826" spans="1:22" x14ac:dyDescent="0.25">
      <c r="A826" t="s">
        <v>22</v>
      </c>
      <c r="B826" t="s">
        <v>842</v>
      </c>
      <c r="C826" t="s">
        <v>4256</v>
      </c>
      <c r="D826">
        <v>0</v>
      </c>
      <c r="E826">
        <v>0</v>
      </c>
      <c r="F826">
        <v>1</v>
      </c>
      <c r="G826">
        <v>0.38</v>
      </c>
      <c r="H826">
        <v>0.25</v>
      </c>
      <c r="I826">
        <v>190.42</v>
      </c>
      <c r="J826">
        <v>0.45</v>
      </c>
      <c r="K826">
        <v>3.37</v>
      </c>
      <c r="L826">
        <v>1724</v>
      </c>
      <c r="M826">
        <v>127.58</v>
      </c>
      <c r="N826">
        <v>182.81</v>
      </c>
      <c r="O826">
        <v>1.99</v>
      </c>
      <c r="P826">
        <v>3.1</v>
      </c>
      <c r="Q826">
        <v>0.19</v>
      </c>
      <c r="R826">
        <v>0.37</v>
      </c>
      <c r="S826">
        <v>3000</v>
      </c>
      <c r="T826">
        <v>12000</v>
      </c>
      <c r="U826" t="s">
        <v>7660</v>
      </c>
      <c r="V826" t="s">
        <v>10951</v>
      </c>
    </row>
    <row r="827" spans="1:22" x14ac:dyDescent="0.25">
      <c r="A827" t="s">
        <v>22</v>
      </c>
      <c r="B827" t="s">
        <v>843</v>
      </c>
      <c r="C827" t="s">
        <v>4257</v>
      </c>
      <c r="D827">
        <v>0</v>
      </c>
      <c r="E827">
        <v>0</v>
      </c>
      <c r="F827">
        <v>1</v>
      </c>
      <c r="G827">
        <v>1.1599999999999999</v>
      </c>
      <c r="H827">
        <v>0.25</v>
      </c>
      <c r="I827">
        <v>209.69</v>
      </c>
      <c r="J827">
        <v>0.6</v>
      </c>
      <c r="K827">
        <v>4.88</v>
      </c>
      <c r="L827">
        <v>1726</v>
      </c>
      <c r="M827">
        <v>140.49</v>
      </c>
      <c r="N827">
        <v>201.3</v>
      </c>
      <c r="O827">
        <v>2.88</v>
      </c>
      <c r="P827">
        <v>4.49</v>
      </c>
      <c r="Q827">
        <v>0.24</v>
      </c>
      <c r="R827">
        <v>0.48</v>
      </c>
      <c r="S827">
        <v>3000</v>
      </c>
      <c r="T827">
        <v>12000</v>
      </c>
      <c r="U827" t="s">
        <v>7661</v>
      </c>
      <c r="V827" t="s">
        <v>10952</v>
      </c>
    </row>
    <row r="828" spans="1:22" x14ac:dyDescent="0.25">
      <c r="A828" t="s">
        <v>22</v>
      </c>
      <c r="B828" t="s">
        <v>844</v>
      </c>
      <c r="C828" t="s">
        <v>4258</v>
      </c>
      <c r="D828">
        <v>0</v>
      </c>
      <c r="E828">
        <v>0</v>
      </c>
      <c r="F828">
        <v>1</v>
      </c>
      <c r="G828">
        <v>0.66</v>
      </c>
      <c r="H828">
        <v>0.25</v>
      </c>
      <c r="I828">
        <v>138.13999999999999</v>
      </c>
      <c r="J828">
        <v>0.49</v>
      </c>
      <c r="K828">
        <v>3.59</v>
      </c>
      <c r="L828">
        <v>1727</v>
      </c>
      <c r="M828">
        <v>92.56</v>
      </c>
      <c r="N828">
        <v>132.62</v>
      </c>
      <c r="O828">
        <v>2.12</v>
      </c>
      <c r="P828">
        <v>3.3</v>
      </c>
      <c r="Q828">
        <v>0.2</v>
      </c>
      <c r="R828">
        <v>0.39</v>
      </c>
      <c r="S828">
        <v>3000</v>
      </c>
      <c r="T828">
        <v>12000</v>
      </c>
      <c r="U828" t="s">
        <v>7662</v>
      </c>
      <c r="V828" t="s">
        <v>10953</v>
      </c>
    </row>
    <row r="829" spans="1:22" x14ac:dyDescent="0.25">
      <c r="A829" t="s">
        <v>22</v>
      </c>
      <c r="B829" t="s">
        <v>845</v>
      </c>
      <c r="C829" t="s">
        <v>4259</v>
      </c>
      <c r="D829">
        <v>0</v>
      </c>
      <c r="E829">
        <v>0</v>
      </c>
      <c r="F829">
        <v>1</v>
      </c>
      <c r="G829">
        <v>0.32</v>
      </c>
      <c r="H829">
        <v>0.25</v>
      </c>
      <c r="I829">
        <v>284.47000000000003</v>
      </c>
      <c r="J829">
        <v>0.39</v>
      </c>
      <c r="K829">
        <v>2.95</v>
      </c>
      <c r="L829">
        <v>1729</v>
      </c>
      <c r="M829">
        <v>190.6</v>
      </c>
      <c r="N829">
        <v>273.08999999999997</v>
      </c>
      <c r="O829">
        <v>1.74</v>
      </c>
      <c r="P829">
        <v>2.71</v>
      </c>
      <c r="Q829">
        <v>0.16</v>
      </c>
      <c r="R829">
        <v>0.32</v>
      </c>
      <c r="S829">
        <v>3000</v>
      </c>
      <c r="T829">
        <v>12000</v>
      </c>
      <c r="U829" t="s">
        <v>7663</v>
      </c>
      <c r="V829" t="s">
        <v>10954</v>
      </c>
    </row>
    <row r="830" spans="1:22" x14ac:dyDescent="0.25">
      <c r="A830" t="s">
        <v>22</v>
      </c>
      <c r="B830" t="s">
        <v>846</v>
      </c>
      <c r="C830" t="s">
        <v>4260</v>
      </c>
      <c r="D830">
        <v>0</v>
      </c>
      <c r="E830">
        <v>0</v>
      </c>
      <c r="F830">
        <v>1</v>
      </c>
      <c r="G830">
        <v>1.23</v>
      </c>
      <c r="H830">
        <v>0.25</v>
      </c>
      <c r="I830">
        <v>263.55</v>
      </c>
      <c r="J830">
        <v>0.46</v>
      </c>
      <c r="K830">
        <v>3.68</v>
      </c>
      <c r="L830">
        <v>1730</v>
      </c>
      <c r="M830">
        <v>176.58</v>
      </c>
      <c r="N830">
        <v>253</v>
      </c>
      <c r="O830">
        <v>2.17</v>
      </c>
      <c r="P830">
        <v>3.39</v>
      </c>
      <c r="Q830">
        <v>0.19</v>
      </c>
      <c r="R830">
        <v>0.37</v>
      </c>
      <c r="S830">
        <v>3000</v>
      </c>
      <c r="T830">
        <v>12000</v>
      </c>
      <c r="U830" t="s">
        <v>7664</v>
      </c>
      <c r="V830" t="s">
        <v>10955</v>
      </c>
    </row>
    <row r="831" spans="1:22" x14ac:dyDescent="0.25">
      <c r="A831" t="s">
        <v>22</v>
      </c>
      <c r="B831" t="s">
        <v>847</v>
      </c>
      <c r="C831" t="s">
        <v>4261</v>
      </c>
      <c r="D831">
        <v>0</v>
      </c>
      <c r="E831">
        <v>0</v>
      </c>
      <c r="F831">
        <v>1</v>
      </c>
      <c r="G831">
        <v>0.25</v>
      </c>
      <c r="H831">
        <v>0.25</v>
      </c>
      <c r="I831">
        <v>272.13</v>
      </c>
      <c r="J831">
        <v>0.38</v>
      </c>
      <c r="K831">
        <v>3.03</v>
      </c>
      <c r="L831">
        <v>1731</v>
      </c>
      <c r="M831">
        <v>182.33</v>
      </c>
      <c r="N831">
        <v>261.25</v>
      </c>
      <c r="O831">
        <v>1.79</v>
      </c>
      <c r="P831">
        <v>2.79</v>
      </c>
      <c r="Q831">
        <v>0.16</v>
      </c>
      <c r="R831">
        <v>0.31</v>
      </c>
      <c r="S831">
        <v>3000</v>
      </c>
      <c r="T831">
        <v>12000</v>
      </c>
      <c r="U831" t="s">
        <v>7665</v>
      </c>
      <c r="V831" t="s">
        <v>10956</v>
      </c>
    </row>
    <row r="832" spans="1:22" x14ac:dyDescent="0.25">
      <c r="A832" t="s">
        <v>22</v>
      </c>
      <c r="B832" t="s">
        <v>848</v>
      </c>
      <c r="C832" t="s">
        <v>4262</v>
      </c>
      <c r="D832">
        <v>0</v>
      </c>
      <c r="E832">
        <v>0</v>
      </c>
      <c r="F832">
        <v>1</v>
      </c>
      <c r="G832">
        <v>1.46</v>
      </c>
      <c r="H832">
        <v>0.25</v>
      </c>
      <c r="I832">
        <v>232.16</v>
      </c>
      <c r="J832">
        <v>0.56999999999999995</v>
      </c>
      <c r="K832">
        <v>4.5999999999999996</v>
      </c>
      <c r="L832">
        <v>1732</v>
      </c>
      <c r="M832">
        <v>155.54</v>
      </c>
      <c r="N832">
        <v>222.87</v>
      </c>
      <c r="O832">
        <v>2.71</v>
      </c>
      <c r="P832">
        <v>4.2300000000000004</v>
      </c>
      <c r="Q832">
        <v>0.23</v>
      </c>
      <c r="R832">
        <v>0.46</v>
      </c>
      <c r="S832">
        <v>3000</v>
      </c>
      <c r="T832">
        <v>12000</v>
      </c>
      <c r="U832" t="s">
        <v>7666</v>
      </c>
      <c r="V832" t="s">
        <v>10957</v>
      </c>
    </row>
    <row r="833" spans="1:22" x14ac:dyDescent="0.25">
      <c r="A833" t="s">
        <v>22</v>
      </c>
      <c r="B833" t="s">
        <v>849</v>
      </c>
      <c r="C833" t="s">
        <v>4263</v>
      </c>
      <c r="D833">
        <v>0</v>
      </c>
      <c r="E833">
        <v>0</v>
      </c>
      <c r="F833">
        <v>1</v>
      </c>
      <c r="G833">
        <v>1.77</v>
      </c>
      <c r="H833">
        <v>0.25</v>
      </c>
      <c r="I833">
        <v>268.83</v>
      </c>
      <c r="J833">
        <v>0.69</v>
      </c>
      <c r="K833">
        <v>6.17</v>
      </c>
      <c r="L833">
        <v>1733</v>
      </c>
      <c r="M833">
        <v>180.11</v>
      </c>
      <c r="N833">
        <v>258.07</v>
      </c>
      <c r="O833">
        <v>3.64</v>
      </c>
      <c r="P833">
        <v>5.67</v>
      </c>
      <c r="Q833">
        <v>0.28000000000000003</v>
      </c>
      <c r="R833">
        <v>0.56000000000000005</v>
      </c>
      <c r="S833">
        <v>3000</v>
      </c>
      <c r="T833">
        <v>12000</v>
      </c>
      <c r="U833" t="s">
        <v>7667</v>
      </c>
      <c r="V833" t="s">
        <v>10958</v>
      </c>
    </row>
    <row r="834" spans="1:22" x14ac:dyDescent="0.25">
      <c r="A834" t="s">
        <v>22</v>
      </c>
      <c r="B834" t="s">
        <v>850</v>
      </c>
      <c r="C834" t="s">
        <v>4264</v>
      </c>
      <c r="D834">
        <v>0</v>
      </c>
      <c r="E834">
        <v>0</v>
      </c>
      <c r="F834">
        <v>1</v>
      </c>
      <c r="G834">
        <v>0.3</v>
      </c>
      <c r="H834">
        <v>0.25</v>
      </c>
      <c r="I834">
        <v>307.81</v>
      </c>
      <c r="J834">
        <v>0.38</v>
      </c>
      <c r="K834">
        <v>2.84</v>
      </c>
      <c r="L834">
        <v>1734</v>
      </c>
      <c r="M834">
        <v>206.23</v>
      </c>
      <c r="N834">
        <v>295.49</v>
      </c>
      <c r="O834">
        <v>1.67</v>
      </c>
      <c r="P834">
        <v>2.61</v>
      </c>
      <c r="Q834">
        <v>0.15</v>
      </c>
      <c r="R834">
        <v>0.31</v>
      </c>
      <c r="S834">
        <v>3000</v>
      </c>
      <c r="T834">
        <v>12000</v>
      </c>
      <c r="U834" t="s">
        <v>7668</v>
      </c>
      <c r="V834" t="s">
        <v>10959</v>
      </c>
    </row>
    <row r="835" spans="1:22" x14ac:dyDescent="0.25">
      <c r="A835" t="s">
        <v>22</v>
      </c>
      <c r="B835" t="s">
        <v>851</v>
      </c>
      <c r="C835" t="s">
        <v>4265</v>
      </c>
      <c r="D835">
        <v>0</v>
      </c>
      <c r="E835">
        <v>0</v>
      </c>
      <c r="F835">
        <v>1</v>
      </c>
      <c r="G835">
        <v>0.4</v>
      </c>
      <c r="H835">
        <v>0.25</v>
      </c>
      <c r="I835">
        <v>295.27</v>
      </c>
      <c r="J835">
        <v>0.39</v>
      </c>
      <c r="K835">
        <v>2.91</v>
      </c>
      <c r="L835">
        <v>1736</v>
      </c>
      <c r="M835">
        <v>197.83</v>
      </c>
      <c r="N835">
        <v>283.45999999999998</v>
      </c>
      <c r="O835">
        <v>1.72</v>
      </c>
      <c r="P835">
        <v>2.68</v>
      </c>
      <c r="Q835">
        <v>0.16</v>
      </c>
      <c r="R835">
        <v>0.31</v>
      </c>
      <c r="S835">
        <v>3000</v>
      </c>
      <c r="T835">
        <v>12000</v>
      </c>
      <c r="U835" t="s">
        <v>7669</v>
      </c>
      <c r="V835" t="s">
        <v>10960</v>
      </c>
    </row>
    <row r="836" spans="1:22" x14ac:dyDescent="0.25">
      <c r="A836" t="s">
        <v>22</v>
      </c>
      <c r="B836" t="s">
        <v>852</v>
      </c>
      <c r="C836" t="s">
        <v>4266</v>
      </c>
      <c r="D836">
        <v>0</v>
      </c>
      <c r="E836">
        <v>0</v>
      </c>
      <c r="F836">
        <v>1</v>
      </c>
      <c r="G836">
        <v>2.0299999999999998</v>
      </c>
      <c r="H836">
        <v>0.25</v>
      </c>
      <c r="I836">
        <v>330.1</v>
      </c>
      <c r="J836">
        <v>0.57999999999999996</v>
      </c>
      <c r="K836">
        <v>4.8899999999999997</v>
      </c>
      <c r="L836">
        <v>1737</v>
      </c>
      <c r="M836">
        <v>221.17</v>
      </c>
      <c r="N836">
        <v>316.89</v>
      </c>
      <c r="O836">
        <v>2.88</v>
      </c>
      <c r="P836">
        <v>4.5</v>
      </c>
      <c r="Q836">
        <v>0.24</v>
      </c>
      <c r="R836">
        <v>0.47</v>
      </c>
      <c r="S836">
        <v>3000</v>
      </c>
      <c r="T836">
        <v>12000</v>
      </c>
      <c r="U836" t="s">
        <v>7670</v>
      </c>
      <c r="V836" t="s">
        <v>10961</v>
      </c>
    </row>
    <row r="837" spans="1:22" x14ac:dyDescent="0.25">
      <c r="A837" t="s">
        <v>22</v>
      </c>
      <c r="B837" t="s">
        <v>853</v>
      </c>
      <c r="C837" t="s">
        <v>4267</v>
      </c>
      <c r="D837">
        <v>0</v>
      </c>
      <c r="E837">
        <v>0</v>
      </c>
      <c r="F837">
        <v>1</v>
      </c>
      <c r="G837">
        <v>2.4900000000000002</v>
      </c>
      <c r="H837">
        <v>0.25</v>
      </c>
      <c r="I837">
        <v>217.84</v>
      </c>
      <c r="J837">
        <v>0.52</v>
      </c>
      <c r="K837">
        <v>4.24</v>
      </c>
      <c r="L837">
        <v>1738</v>
      </c>
      <c r="M837">
        <v>145.94999999999999</v>
      </c>
      <c r="N837">
        <v>209.13</v>
      </c>
      <c r="O837">
        <v>2.5</v>
      </c>
      <c r="P837">
        <v>3.9</v>
      </c>
      <c r="Q837">
        <v>0.21</v>
      </c>
      <c r="R837">
        <v>0.42</v>
      </c>
      <c r="S837">
        <v>3000</v>
      </c>
      <c r="T837">
        <v>12000</v>
      </c>
      <c r="U837" t="s">
        <v>7671</v>
      </c>
      <c r="V837" t="s">
        <v>10962</v>
      </c>
    </row>
    <row r="838" spans="1:22" x14ac:dyDescent="0.25">
      <c r="A838" t="s">
        <v>22</v>
      </c>
      <c r="B838" t="s">
        <v>854</v>
      </c>
      <c r="C838" t="s">
        <v>4268</v>
      </c>
      <c r="D838">
        <v>0</v>
      </c>
      <c r="E838">
        <v>0</v>
      </c>
      <c r="F838">
        <v>1</v>
      </c>
      <c r="G838">
        <v>0.7</v>
      </c>
      <c r="H838">
        <v>0.25</v>
      </c>
      <c r="I838">
        <v>295.47000000000003</v>
      </c>
      <c r="J838">
        <v>0.4</v>
      </c>
      <c r="K838">
        <v>3.05</v>
      </c>
      <c r="L838">
        <v>1740</v>
      </c>
      <c r="M838">
        <v>197.96</v>
      </c>
      <c r="N838">
        <v>283.64999999999998</v>
      </c>
      <c r="O838">
        <v>1.8</v>
      </c>
      <c r="P838">
        <v>2.81</v>
      </c>
      <c r="Q838">
        <v>0.16</v>
      </c>
      <c r="R838">
        <v>0.32</v>
      </c>
      <c r="S838">
        <v>3000</v>
      </c>
      <c r="T838">
        <v>12000</v>
      </c>
      <c r="U838" t="s">
        <v>7672</v>
      </c>
      <c r="V838" t="s">
        <v>10963</v>
      </c>
    </row>
    <row r="839" spans="1:22" x14ac:dyDescent="0.25">
      <c r="A839" t="s">
        <v>22</v>
      </c>
      <c r="B839" t="s">
        <v>855</v>
      </c>
      <c r="C839" t="s">
        <v>4269</v>
      </c>
      <c r="D839">
        <v>0</v>
      </c>
      <c r="E839">
        <v>0</v>
      </c>
      <c r="F839">
        <v>1</v>
      </c>
      <c r="G839">
        <v>0.3</v>
      </c>
      <c r="H839">
        <v>0.25</v>
      </c>
      <c r="I839">
        <v>266.39999999999998</v>
      </c>
      <c r="J839">
        <v>0.4</v>
      </c>
      <c r="K839">
        <v>2.97</v>
      </c>
      <c r="L839">
        <v>1741</v>
      </c>
      <c r="M839">
        <v>178.49</v>
      </c>
      <c r="N839">
        <v>255.75</v>
      </c>
      <c r="O839">
        <v>1.75</v>
      </c>
      <c r="P839">
        <v>2.74</v>
      </c>
      <c r="Q839">
        <v>0.16</v>
      </c>
      <c r="R839">
        <v>0.32</v>
      </c>
      <c r="S839">
        <v>3000</v>
      </c>
      <c r="T839">
        <v>12000</v>
      </c>
      <c r="U839" t="s">
        <v>7673</v>
      </c>
      <c r="V839" t="s">
        <v>10964</v>
      </c>
    </row>
    <row r="840" spans="1:22" x14ac:dyDescent="0.25">
      <c r="A840" t="s">
        <v>22</v>
      </c>
      <c r="B840" t="s">
        <v>856</v>
      </c>
      <c r="C840" t="s">
        <v>4270</v>
      </c>
      <c r="D840">
        <v>0</v>
      </c>
      <c r="E840">
        <v>0</v>
      </c>
      <c r="F840">
        <v>1</v>
      </c>
      <c r="G840">
        <v>0.28000000000000003</v>
      </c>
      <c r="H840">
        <v>0.25</v>
      </c>
      <c r="I840">
        <v>334.92</v>
      </c>
      <c r="J840">
        <v>0.35</v>
      </c>
      <c r="K840">
        <v>2.72</v>
      </c>
      <c r="L840">
        <v>1742</v>
      </c>
      <c r="M840">
        <v>224.39</v>
      </c>
      <c r="N840">
        <v>321.52</v>
      </c>
      <c r="O840">
        <v>1.61</v>
      </c>
      <c r="P840">
        <v>2.5099999999999998</v>
      </c>
      <c r="Q840">
        <v>0.14000000000000001</v>
      </c>
      <c r="R840">
        <v>0.28000000000000003</v>
      </c>
      <c r="S840">
        <v>3000</v>
      </c>
      <c r="T840">
        <v>12000</v>
      </c>
      <c r="U840" t="s">
        <v>7674</v>
      </c>
      <c r="V840" t="s">
        <v>10965</v>
      </c>
    </row>
    <row r="841" spans="1:22" x14ac:dyDescent="0.25">
      <c r="A841" t="s">
        <v>22</v>
      </c>
      <c r="B841" t="s">
        <v>857</v>
      </c>
      <c r="C841" t="s">
        <v>4271</v>
      </c>
      <c r="D841">
        <v>0</v>
      </c>
      <c r="E841">
        <v>0</v>
      </c>
      <c r="F841">
        <v>1</v>
      </c>
      <c r="G841">
        <v>1.43</v>
      </c>
      <c r="H841">
        <v>0.25</v>
      </c>
      <c r="I841">
        <v>253.76</v>
      </c>
      <c r="J841">
        <v>0.44</v>
      </c>
      <c r="K841">
        <v>3.55</v>
      </c>
      <c r="L841">
        <v>1743</v>
      </c>
      <c r="M841">
        <v>170.02</v>
      </c>
      <c r="N841">
        <v>243.61</v>
      </c>
      <c r="O841">
        <v>2.1</v>
      </c>
      <c r="P841">
        <v>3.27</v>
      </c>
      <c r="Q841">
        <v>0.18</v>
      </c>
      <c r="R841">
        <v>0.36</v>
      </c>
      <c r="S841">
        <v>3000</v>
      </c>
      <c r="T841">
        <v>12000</v>
      </c>
      <c r="U841" t="s">
        <v>7675</v>
      </c>
      <c r="V841" t="s">
        <v>10966</v>
      </c>
    </row>
    <row r="842" spans="1:22" x14ac:dyDescent="0.25">
      <c r="A842" t="s">
        <v>22</v>
      </c>
      <c r="B842" t="s">
        <v>858</v>
      </c>
      <c r="C842" t="s">
        <v>4272</v>
      </c>
      <c r="D842">
        <v>0</v>
      </c>
      <c r="E842">
        <v>0</v>
      </c>
      <c r="F842">
        <v>1</v>
      </c>
      <c r="G842">
        <v>0.42</v>
      </c>
      <c r="H842">
        <v>0.25</v>
      </c>
      <c r="I842">
        <v>194.92</v>
      </c>
      <c r="J842">
        <v>0.43</v>
      </c>
      <c r="K842">
        <v>3.2</v>
      </c>
      <c r="L842">
        <v>1744</v>
      </c>
      <c r="M842">
        <v>130.59</v>
      </c>
      <c r="N842">
        <v>187.12</v>
      </c>
      <c r="O842">
        <v>1.89</v>
      </c>
      <c r="P842">
        <v>2.95</v>
      </c>
      <c r="Q842">
        <v>0.18</v>
      </c>
      <c r="R842">
        <v>0.35</v>
      </c>
      <c r="S842">
        <v>3000</v>
      </c>
      <c r="T842">
        <v>12000</v>
      </c>
      <c r="U842" t="s">
        <v>7676</v>
      </c>
      <c r="V842" t="s">
        <v>10967</v>
      </c>
    </row>
    <row r="843" spans="1:22" x14ac:dyDescent="0.25">
      <c r="A843" t="s">
        <v>22</v>
      </c>
      <c r="B843" t="s">
        <v>859</v>
      </c>
      <c r="C843" t="s">
        <v>4273</v>
      </c>
      <c r="D843">
        <v>0</v>
      </c>
      <c r="E843">
        <v>0</v>
      </c>
      <c r="F843">
        <v>1</v>
      </c>
      <c r="G843">
        <v>1.1299999999999999</v>
      </c>
      <c r="H843">
        <v>0.25</v>
      </c>
      <c r="I843">
        <v>254.15</v>
      </c>
      <c r="J843">
        <v>0.43</v>
      </c>
      <c r="K843">
        <v>3.27</v>
      </c>
      <c r="L843">
        <v>1747</v>
      </c>
      <c r="M843">
        <v>170.28</v>
      </c>
      <c r="N843">
        <v>243.98</v>
      </c>
      <c r="O843">
        <v>1.93</v>
      </c>
      <c r="P843">
        <v>3.01</v>
      </c>
      <c r="Q843">
        <v>0.18</v>
      </c>
      <c r="R843">
        <v>0.35</v>
      </c>
      <c r="S843">
        <v>3000</v>
      </c>
      <c r="T843">
        <v>12000</v>
      </c>
      <c r="U843" t="s">
        <v>7677</v>
      </c>
      <c r="V843" t="s">
        <v>10968</v>
      </c>
    </row>
    <row r="844" spans="1:22" x14ac:dyDescent="0.25">
      <c r="A844" t="s">
        <v>22</v>
      </c>
      <c r="B844" t="s">
        <v>860</v>
      </c>
      <c r="C844" t="s">
        <v>4274</v>
      </c>
      <c r="D844">
        <v>0</v>
      </c>
      <c r="E844">
        <v>0</v>
      </c>
      <c r="F844">
        <v>1</v>
      </c>
      <c r="G844">
        <v>0.74</v>
      </c>
      <c r="H844">
        <v>0.25</v>
      </c>
      <c r="I844">
        <v>174.64</v>
      </c>
      <c r="J844">
        <v>0.46</v>
      </c>
      <c r="K844">
        <v>3.41</v>
      </c>
      <c r="L844">
        <v>1749</v>
      </c>
      <c r="M844">
        <v>117.01</v>
      </c>
      <c r="N844">
        <v>167.65</v>
      </c>
      <c r="O844">
        <v>2.0099999999999998</v>
      </c>
      <c r="P844">
        <v>3.14</v>
      </c>
      <c r="Q844">
        <v>0.19</v>
      </c>
      <c r="R844">
        <v>0.37</v>
      </c>
      <c r="S844">
        <v>3000</v>
      </c>
      <c r="T844">
        <v>12000</v>
      </c>
      <c r="U844" t="s">
        <v>7678</v>
      </c>
      <c r="V844" t="s">
        <v>10969</v>
      </c>
    </row>
    <row r="845" spans="1:22" x14ac:dyDescent="0.25">
      <c r="A845" t="s">
        <v>22</v>
      </c>
      <c r="B845" t="s">
        <v>861</v>
      </c>
      <c r="C845" t="s">
        <v>4275</v>
      </c>
      <c r="D845">
        <v>0</v>
      </c>
      <c r="E845">
        <v>0</v>
      </c>
      <c r="F845">
        <v>1</v>
      </c>
      <c r="G845">
        <v>1.01</v>
      </c>
      <c r="H845">
        <v>0.25</v>
      </c>
      <c r="I845">
        <v>326.37</v>
      </c>
      <c r="J845">
        <v>0.41</v>
      </c>
      <c r="K845">
        <v>3.24</v>
      </c>
      <c r="L845">
        <v>1753</v>
      </c>
      <c r="M845">
        <v>218.67</v>
      </c>
      <c r="N845">
        <v>313.32</v>
      </c>
      <c r="O845">
        <v>1.91</v>
      </c>
      <c r="P845">
        <v>2.98</v>
      </c>
      <c r="Q845">
        <v>0.17</v>
      </c>
      <c r="R845">
        <v>0.33</v>
      </c>
      <c r="S845">
        <v>3000</v>
      </c>
      <c r="T845">
        <v>12000</v>
      </c>
      <c r="U845" t="s">
        <v>7679</v>
      </c>
      <c r="V845" t="s">
        <v>10970</v>
      </c>
    </row>
    <row r="846" spans="1:22" x14ac:dyDescent="0.25">
      <c r="A846" t="s">
        <v>22</v>
      </c>
      <c r="B846" t="s">
        <v>862</v>
      </c>
      <c r="C846" t="s">
        <v>4276</v>
      </c>
      <c r="D846">
        <v>0</v>
      </c>
      <c r="E846">
        <v>0</v>
      </c>
      <c r="F846">
        <v>1</v>
      </c>
      <c r="G846">
        <v>0.97</v>
      </c>
      <c r="H846">
        <v>0.25</v>
      </c>
      <c r="I846">
        <v>269.52</v>
      </c>
      <c r="J846">
        <v>0.52</v>
      </c>
      <c r="K846">
        <v>4.46</v>
      </c>
      <c r="L846">
        <v>1754</v>
      </c>
      <c r="M846">
        <v>180.58</v>
      </c>
      <c r="N846">
        <v>258.74</v>
      </c>
      <c r="O846">
        <v>2.63</v>
      </c>
      <c r="P846">
        <v>4.0999999999999996</v>
      </c>
      <c r="Q846">
        <v>0.21</v>
      </c>
      <c r="R846">
        <v>0.42</v>
      </c>
      <c r="S846">
        <v>3000</v>
      </c>
      <c r="T846">
        <v>12000</v>
      </c>
      <c r="U846" t="s">
        <v>7680</v>
      </c>
      <c r="V846" t="s">
        <v>10971</v>
      </c>
    </row>
    <row r="847" spans="1:22" x14ac:dyDescent="0.25">
      <c r="A847" t="s">
        <v>22</v>
      </c>
      <c r="B847" t="s">
        <v>863</v>
      </c>
      <c r="C847" t="s">
        <v>4277</v>
      </c>
      <c r="D847">
        <v>0</v>
      </c>
      <c r="E847">
        <v>0</v>
      </c>
      <c r="F847">
        <v>1</v>
      </c>
      <c r="G847">
        <v>1.5</v>
      </c>
      <c r="H847">
        <v>0.25</v>
      </c>
      <c r="I847">
        <v>256.3</v>
      </c>
      <c r="J847">
        <v>0.42</v>
      </c>
      <c r="K847">
        <v>3.25</v>
      </c>
      <c r="L847">
        <v>1755</v>
      </c>
      <c r="M847">
        <v>171.72</v>
      </c>
      <c r="N847">
        <v>246.05</v>
      </c>
      <c r="O847">
        <v>1.92</v>
      </c>
      <c r="P847">
        <v>2.99</v>
      </c>
      <c r="Q847">
        <v>0.17</v>
      </c>
      <c r="R847">
        <v>0.34</v>
      </c>
      <c r="S847">
        <v>3000</v>
      </c>
      <c r="T847">
        <v>12000</v>
      </c>
      <c r="U847" t="s">
        <v>7681</v>
      </c>
      <c r="V847" t="s">
        <v>10972</v>
      </c>
    </row>
    <row r="848" spans="1:22" x14ac:dyDescent="0.25">
      <c r="A848" t="s">
        <v>22</v>
      </c>
      <c r="B848" t="s">
        <v>864</v>
      </c>
      <c r="C848" t="s">
        <v>4278</v>
      </c>
      <c r="D848">
        <v>0</v>
      </c>
      <c r="E848">
        <v>0</v>
      </c>
      <c r="F848">
        <v>1</v>
      </c>
      <c r="G848">
        <v>1.78</v>
      </c>
      <c r="H848">
        <v>0.25</v>
      </c>
      <c r="I848">
        <v>207.63</v>
      </c>
      <c r="J848">
        <v>0.42</v>
      </c>
      <c r="K848">
        <v>3.23</v>
      </c>
      <c r="L848">
        <v>1756</v>
      </c>
      <c r="M848">
        <v>139.11000000000001</v>
      </c>
      <c r="N848">
        <v>199.32</v>
      </c>
      <c r="O848">
        <v>1.91</v>
      </c>
      <c r="P848">
        <v>2.97</v>
      </c>
      <c r="Q848">
        <v>0.17</v>
      </c>
      <c r="R848">
        <v>0.34</v>
      </c>
      <c r="S848">
        <v>3000</v>
      </c>
      <c r="T848">
        <v>12000</v>
      </c>
      <c r="U848" t="s">
        <v>7682</v>
      </c>
      <c r="V848" t="s">
        <v>10973</v>
      </c>
    </row>
    <row r="849" spans="1:22" x14ac:dyDescent="0.25">
      <c r="A849" t="s">
        <v>22</v>
      </c>
      <c r="B849" t="s">
        <v>865</v>
      </c>
      <c r="C849" t="s">
        <v>4279</v>
      </c>
      <c r="D849">
        <v>0</v>
      </c>
      <c r="E849">
        <v>0</v>
      </c>
      <c r="F849">
        <v>1</v>
      </c>
      <c r="G849">
        <v>3.01</v>
      </c>
      <c r="H849">
        <v>0.25</v>
      </c>
      <c r="I849">
        <v>227.71</v>
      </c>
      <c r="J849">
        <v>0.65</v>
      </c>
      <c r="K849">
        <v>5.48</v>
      </c>
      <c r="L849">
        <v>1758</v>
      </c>
      <c r="M849">
        <v>152.57</v>
      </c>
      <c r="N849">
        <v>218.6</v>
      </c>
      <c r="O849">
        <v>3.23</v>
      </c>
      <c r="P849">
        <v>5.04</v>
      </c>
      <c r="Q849">
        <v>0.27</v>
      </c>
      <c r="R849">
        <v>0.53</v>
      </c>
      <c r="S849">
        <v>3000</v>
      </c>
      <c r="T849">
        <v>11000</v>
      </c>
      <c r="U849" t="s">
        <v>7683</v>
      </c>
      <c r="V849" t="s">
        <v>10974</v>
      </c>
    </row>
    <row r="850" spans="1:22" x14ac:dyDescent="0.25">
      <c r="A850" t="s">
        <v>22</v>
      </c>
      <c r="B850" t="s">
        <v>866</v>
      </c>
      <c r="C850" t="s">
        <v>4280</v>
      </c>
      <c r="D850">
        <v>0</v>
      </c>
      <c r="E850">
        <v>0</v>
      </c>
      <c r="F850">
        <v>1</v>
      </c>
      <c r="G850">
        <v>0.45</v>
      </c>
      <c r="H850">
        <v>0.25</v>
      </c>
      <c r="I850">
        <v>196.2</v>
      </c>
      <c r="J850">
        <v>0.44</v>
      </c>
      <c r="K850">
        <v>3.24</v>
      </c>
      <c r="L850">
        <v>1759</v>
      </c>
      <c r="M850">
        <v>131.44999999999999</v>
      </c>
      <c r="N850">
        <v>188.35</v>
      </c>
      <c r="O850">
        <v>1.91</v>
      </c>
      <c r="P850">
        <v>2.98</v>
      </c>
      <c r="Q850">
        <v>0.18</v>
      </c>
      <c r="R850">
        <v>0.35</v>
      </c>
      <c r="S850">
        <v>3000</v>
      </c>
      <c r="T850">
        <v>11000</v>
      </c>
      <c r="U850" t="s">
        <v>7684</v>
      </c>
      <c r="V850" t="s">
        <v>10975</v>
      </c>
    </row>
    <row r="851" spans="1:22" x14ac:dyDescent="0.25">
      <c r="A851" t="s">
        <v>22</v>
      </c>
      <c r="B851" t="s">
        <v>867</v>
      </c>
      <c r="C851" t="s">
        <v>4281</v>
      </c>
      <c r="D851">
        <v>0</v>
      </c>
      <c r="E851">
        <v>0</v>
      </c>
      <c r="F851">
        <v>1</v>
      </c>
      <c r="G851">
        <v>16.13</v>
      </c>
      <c r="H851">
        <v>0.25</v>
      </c>
      <c r="I851">
        <v>763.87</v>
      </c>
      <c r="J851">
        <v>2.84</v>
      </c>
      <c r="K851">
        <v>29.55</v>
      </c>
      <c r="L851">
        <v>1760</v>
      </c>
      <c r="M851">
        <v>511.79</v>
      </c>
      <c r="N851">
        <v>733.32</v>
      </c>
      <c r="O851">
        <v>17.440000000000001</v>
      </c>
      <c r="P851">
        <v>27.19</v>
      </c>
      <c r="Q851">
        <v>1.17</v>
      </c>
      <c r="R851">
        <v>2.2999999999999998</v>
      </c>
      <c r="S851">
        <v>3000</v>
      </c>
      <c r="T851">
        <v>11000</v>
      </c>
      <c r="U851" t="s">
        <v>7685</v>
      </c>
      <c r="V851" t="s">
        <v>10976</v>
      </c>
    </row>
    <row r="852" spans="1:22" x14ac:dyDescent="0.25">
      <c r="A852" t="s">
        <v>22</v>
      </c>
      <c r="B852" t="s">
        <v>868</v>
      </c>
      <c r="C852" t="s">
        <v>4282</v>
      </c>
      <c r="D852">
        <v>0</v>
      </c>
      <c r="E852">
        <v>0</v>
      </c>
      <c r="F852">
        <v>1</v>
      </c>
      <c r="G852">
        <v>0.39</v>
      </c>
      <c r="H852">
        <v>0.25</v>
      </c>
      <c r="I852">
        <v>171.48</v>
      </c>
      <c r="J852">
        <v>0.45</v>
      </c>
      <c r="K852">
        <v>3.35</v>
      </c>
      <c r="L852">
        <v>1761</v>
      </c>
      <c r="M852">
        <v>114.89</v>
      </c>
      <c r="N852">
        <v>164.62</v>
      </c>
      <c r="O852">
        <v>1.98</v>
      </c>
      <c r="P852">
        <v>3.08</v>
      </c>
      <c r="Q852">
        <v>0.19</v>
      </c>
      <c r="R852">
        <v>0.37</v>
      </c>
      <c r="S852">
        <v>3000</v>
      </c>
      <c r="T852">
        <v>11000</v>
      </c>
      <c r="U852" t="s">
        <v>7686</v>
      </c>
      <c r="V852" t="s">
        <v>10977</v>
      </c>
    </row>
    <row r="853" spans="1:22" x14ac:dyDescent="0.25">
      <c r="A853" t="s">
        <v>22</v>
      </c>
      <c r="B853" t="s">
        <v>869</v>
      </c>
      <c r="C853" t="s">
        <v>4283</v>
      </c>
      <c r="D853">
        <v>0</v>
      </c>
      <c r="E853">
        <v>0</v>
      </c>
      <c r="F853">
        <v>1</v>
      </c>
      <c r="G853">
        <v>10.64</v>
      </c>
      <c r="H853">
        <v>0.25</v>
      </c>
      <c r="I853">
        <v>798.67</v>
      </c>
      <c r="J853">
        <v>2.56</v>
      </c>
      <c r="K853">
        <v>27.73</v>
      </c>
      <c r="L853">
        <v>1762</v>
      </c>
      <c r="M853">
        <v>535.11</v>
      </c>
      <c r="N853">
        <v>766.72</v>
      </c>
      <c r="O853">
        <v>16.36</v>
      </c>
      <c r="P853">
        <v>25.51</v>
      </c>
      <c r="Q853">
        <v>1.05</v>
      </c>
      <c r="R853">
        <v>2.0699999999999998</v>
      </c>
      <c r="S853">
        <v>3000</v>
      </c>
      <c r="T853">
        <v>11000</v>
      </c>
      <c r="U853" t="s">
        <v>7687</v>
      </c>
      <c r="V853" t="s">
        <v>10978</v>
      </c>
    </row>
    <row r="854" spans="1:22" x14ac:dyDescent="0.25">
      <c r="A854" t="s">
        <v>22</v>
      </c>
      <c r="B854" t="s">
        <v>870</v>
      </c>
      <c r="C854" t="s">
        <v>4284</v>
      </c>
      <c r="D854">
        <v>0</v>
      </c>
      <c r="E854">
        <v>0</v>
      </c>
      <c r="F854">
        <v>1</v>
      </c>
      <c r="G854">
        <v>0.31</v>
      </c>
      <c r="H854">
        <v>0.25</v>
      </c>
      <c r="I854">
        <v>205.07</v>
      </c>
      <c r="J854">
        <v>0.43</v>
      </c>
      <c r="K854">
        <v>3.17</v>
      </c>
      <c r="L854">
        <v>1764</v>
      </c>
      <c r="M854">
        <v>137.4</v>
      </c>
      <c r="N854">
        <v>196.87</v>
      </c>
      <c r="O854">
        <v>1.87</v>
      </c>
      <c r="P854">
        <v>2.92</v>
      </c>
      <c r="Q854">
        <v>0.18</v>
      </c>
      <c r="R854">
        <v>0.35</v>
      </c>
      <c r="S854">
        <v>3000</v>
      </c>
      <c r="T854">
        <v>11000</v>
      </c>
      <c r="U854" t="s">
        <v>7688</v>
      </c>
      <c r="V854" t="s">
        <v>10979</v>
      </c>
    </row>
    <row r="855" spans="1:22" x14ac:dyDescent="0.25">
      <c r="A855" t="s">
        <v>22</v>
      </c>
      <c r="B855" t="s">
        <v>871</v>
      </c>
      <c r="C855" t="s">
        <v>4285</v>
      </c>
      <c r="D855">
        <v>0</v>
      </c>
      <c r="E855">
        <v>0</v>
      </c>
      <c r="F855">
        <v>1</v>
      </c>
      <c r="G855">
        <v>1.01</v>
      </c>
      <c r="H855">
        <v>0.25</v>
      </c>
      <c r="I855">
        <v>194.25</v>
      </c>
      <c r="J855">
        <v>0.54</v>
      </c>
      <c r="K855">
        <v>4.18</v>
      </c>
      <c r="L855">
        <v>1766</v>
      </c>
      <c r="M855">
        <v>130.15</v>
      </c>
      <c r="N855">
        <v>186.48</v>
      </c>
      <c r="O855">
        <v>2.4700000000000002</v>
      </c>
      <c r="P855">
        <v>3.85</v>
      </c>
      <c r="Q855">
        <v>0.22</v>
      </c>
      <c r="R855">
        <v>0.43</v>
      </c>
      <c r="S855">
        <v>3000</v>
      </c>
      <c r="T855">
        <v>11000</v>
      </c>
      <c r="U855" t="s">
        <v>7689</v>
      </c>
      <c r="V855" t="s">
        <v>10980</v>
      </c>
    </row>
    <row r="856" spans="1:22" x14ac:dyDescent="0.25">
      <c r="A856" t="s">
        <v>22</v>
      </c>
      <c r="B856" t="s">
        <v>872</v>
      </c>
      <c r="C856" t="s">
        <v>4286</v>
      </c>
      <c r="D856">
        <v>0</v>
      </c>
      <c r="E856">
        <v>0</v>
      </c>
      <c r="F856">
        <v>1</v>
      </c>
      <c r="G856">
        <v>0.6</v>
      </c>
      <c r="H856">
        <v>0.25</v>
      </c>
      <c r="I856">
        <v>257.72000000000003</v>
      </c>
      <c r="J856">
        <v>0.39</v>
      </c>
      <c r="K856">
        <v>2.97</v>
      </c>
      <c r="L856">
        <v>1767</v>
      </c>
      <c r="M856">
        <v>172.67</v>
      </c>
      <c r="N856">
        <v>247.41</v>
      </c>
      <c r="O856">
        <v>1.75</v>
      </c>
      <c r="P856">
        <v>2.73</v>
      </c>
      <c r="Q856">
        <v>0.16</v>
      </c>
      <c r="R856">
        <v>0.32</v>
      </c>
      <c r="S856">
        <v>3000</v>
      </c>
      <c r="T856">
        <v>11000</v>
      </c>
      <c r="U856" t="s">
        <v>7690</v>
      </c>
      <c r="V856" t="s">
        <v>10981</v>
      </c>
    </row>
    <row r="857" spans="1:22" x14ac:dyDescent="0.25">
      <c r="A857" t="s">
        <v>22</v>
      </c>
      <c r="B857" t="s">
        <v>873</v>
      </c>
      <c r="C857" t="s">
        <v>4287</v>
      </c>
      <c r="D857">
        <v>0</v>
      </c>
      <c r="E857">
        <v>0</v>
      </c>
      <c r="F857">
        <v>1</v>
      </c>
      <c r="G857">
        <v>1.05</v>
      </c>
      <c r="H857">
        <v>0.25</v>
      </c>
      <c r="I857">
        <v>321.27999999999997</v>
      </c>
      <c r="J857">
        <v>0.39</v>
      </c>
      <c r="K857">
        <v>2.97</v>
      </c>
      <c r="L857">
        <v>1768</v>
      </c>
      <c r="M857">
        <v>215.25</v>
      </c>
      <c r="N857">
        <v>308.43</v>
      </c>
      <c r="O857">
        <v>1.75</v>
      </c>
      <c r="P857">
        <v>2.73</v>
      </c>
      <c r="Q857">
        <v>0.16</v>
      </c>
      <c r="R857">
        <v>0.31</v>
      </c>
      <c r="S857">
        <v>3000</v>
      </c>
      <c r="T857">
        <v>11000</v>
      </c>
      <c r="U857" t="s">
        <v>7691</v>
      </c>
      <c r="V857" t="s">
        <v>10982</v>
      </c>
    </row>
    <row r="858" spans="1:22" x14ac:dyDescent="0.25">
      <c r="A858" t="s">
        <v>22</v>
      </c>
      <c r="B858" t="s">
        <v>874</v>
      </c>
      <c r="C858" t="s">
        <v>4288</v>
      </c>
      <c r="D858">
        <v>0</v>
      </c>
      <c r="E858">
        <v>0</v>
      </c>
      <c r="F858">
        <v>1</v>
      </c>
      <c r="G858">
        <v>0.5</v>
      </c>
      <c r="H858">
        <v>0.25</v>
      </c>
      <c r="I858">
        <v>197.31</v>
      </c>
      <c r="J858">
        <v>0.42</v>
      </c>
      <c r="K858">
        <v>3.14</v>
      </c>
      <c r="L858">
        <v>1770</v>
      </c>
      <c r="M858">
        <v>132.19</v>
      </c>
      <c r="N858">
        <v>189.41</v>
      </c>
      <c r="O858">
        <v>1.85</v>
      </c>
      <c r="P858">
        <v>2.89</v>
      </c>
      <c r="Q858">
        <v>0.17</v>
      </c>
      <c r="R858">
        <v>0.34</v>
      </c>
      <c r="S858">
        <v>3000</v>
      </c>
      <c r="T858">
        <v>11000</v>
      </c>
      <c r="U858" t="s">
        <v>7692</v>
      </c>
      <c r="V858" t="s">
        <v>10983</v>
      </c>
    </row>
    <row r="859" spans="1:22" x14ac:dyDescent="0.25">
      <c r="A859" t="s">
        <v>22</v>
      </c>
      <c r="B859" t="s">
        <v>875</v>
      </c>
      <c r="C859" t="s">
        <v>4289</v>
      </c>
      <c r="D859">
        <v>0</v>
      </c>
      <c r="E859">
        <v>0</v>
      </c>
      <c r="F859">
        <v>1</v>
      </c>
      <c r="G859">
        <v>2.04</v>
      </c>
      <c r="H859">
        <v>0.25</v>
      </c>
      <c r="I859">
        <v>163.37</v>
      </c>
      <c r="J859">
        <v>0.44</v>
      </c>
      <c r="K859">
        <v>3.48</v>
      </c>
      <c r="L859">
        <v>1773</v>
      </c>
      <c r="M859">
        <v>109.46</v>
      </c>
      <c r="N859">
        <v>156.84</v>
      </c>
      <c r="O859">
        <v>2.06</v>
      </c>
      <c r="P859">
        <v>3.21</v>
      </c>
      <c r="Q859">
        <v>0.18</v>
      </c>
      <c r="R859">
        <v>0.36</v>
      </c>
      <c r="S859">
        <v>3000</v>
      </c>
      <c r="T859">
        <v>11000</v>
      </c>
      <c r="U859" t="s">
        <v>7693</v>
      </c>
      <c r="V859" t="s">
        <v>10984</v>
      </c>
    </row>
    <row r="860" spans="1:22" x14ac:dyDescent="0.25">
      <c r="A860" t="s">
        <v>22</v>
      </c>
      <c r="B860" t="s">
        <v>876</v>
      </c>
      <c r="C860" t="s">
        <v>4290</v>
      </c>
      <c r="D860">
        <v>0</v>
      </c>
      <c r="E860">
        <v>0</v>
      </c>
      <c r="F860">
        <v>1</v>
      </c>
      <c r="G860">
        <v>1.04</v>
      </c>
      <c r="H860">
        <v>0.25</v>
      </c>
      <c r="I860">
        <v>286.52999999999997</v>
      </c>
      <c r="J860">
        <v>0.49</v>
      </c>
      <c r="K860">
        <v>3.87</v>
      </c>
      <c r="L860">
        <v>1774</v>
      </c>
      <c r="M860">
        <v>191.98</v>
      </c>
      <c r="N860">
        <v>275.07</v>
      </c>
      <c r="O860">
        <v>2.2799999999999998</v>
      </c>
      <c r="P860">
        <v>3.56</v>
      </c>
      <c r="Q860">
        <v>0.2</v>
      </c>
      <c r="R860">
        <v>0.39</v>
      </c>
      <c r="S860">
        <v>3000</v>
      </c>
      <c r="T860">
        <v>11000</v>
      </c>
      <c r="U860" t="s">
        <v>7694</v>
      </c>
      <c r="V860" t="s">
        <v>10985</v>
      </c>
    </row>
    <row r="861" spans="1:22" x14ac:dyDescent="0.25">
      <c r="A861" t="s">
        <v>22</v>
      </c>
      <c r="B861" t="s">
        <v>877</v>
      </c>
      <c r="C861" t="s">
        <v>4291</v>
      </c>
      <c r="D861">
        <v>0</v>
      </c>
      <c r="E861">
        <v>0</v>
      </c>
      <c r="F861">
        <v>1</v>
      </c>
      <c r="G861">
        <v>1.96</v>
      </c>
      <c r="H861">
        <v>0.25</v>
      </c>
      <c r="I861">
        <v>240.68</v>
      </c>
      <c r="J861">
        <v>0.57999999999999996</v>
      </c>
      <c r="K861">
        <v>4.8099999999999996</v>
      </c>
      <c r="L861">
        <v>1776</v>
      </c>
      <c r="M861">
        <v>161.26</v>
      </c>
      <c r="N861">
        <v>231.05</v>
      </c>
      <c r="O861">
        <v>2.84</v>
      </c>
      <c r="P861">
        <v>4.43</v>
      </c>
      <c r="Q861">
        <v>0.24</v>
      </c>
      <c r="R861">
        <v>0.47</v>
      </c>
      <c r="S861">
        <v>3000</v>
      </c>
      <c r="T861">
        <v>11000</v>
      </c>
      <c r="U861" t="s">
        <v>7695</v>
      </c>
      <c r="V861" t="s">
        <v>10986</v>
      </c>
    </row>
    <row r="862" spans="1:22" x14ac:dyDescent="0.25">
      <c r="A862" t="s">
        <v>22</v>
      </c>
      <c r="B862" t="s">
        <v>878</v>
      </c>
      <c r="C862" t="s">
        <v>4292</v>
      </c>
      <c r="D862">
        <v>0</v>
      </c>
      <c r="E862">
        <v>0</v>
      </c>
      <c r="F862">
        <v>1</v>
      </c>
      <c r="G862">
        <v>2.2799999999999998</v>
      </c>
      <c r="H862">
        <v>0.25</v>
      </c>
      <c r="I862">
        <v>323.76</v>
      </c>
      <c r="J862">
        <v>0.6</v>
      </c>
      <c r="K862">
        <v>5.1100000000000003</v>
      </c>
      <c r="L862">
        <v>1777</v>
      </c>
      <c r="M862">
        <v>216.92</v>
      </c>
      <c r="N862">
        <v>310.81</v>
      </c>
      <c r="O862">
        <v>3.01</v>
      </c>
      <c r="P862">
        <v>4.7</v>
      </c>
      <c r="Q862">
        <v>0.25</v>
      </c>
      <c r="R862">
        <v>0.49</v>
      </c>
      <c r="S862">
        <v>3000</v>
      </c>
      <c r="T862">
        <v>11000</v>
      </c>
      <c r="U862" t="s">
        <v>7696</v>
      </c>
      <c r="V862" t="s">
        <v>10987</v>
      </c>
    </row>
    <row r="863" spans="1:22" x14ac:dyDescent="0.25">
      <c r="A863" t="s">
        <v>22</v>
      </c>
      <c r="B863" t="s">
        <v>879</v>
      </c>
      <c r="C863" t="s">
        <v>4293</v>
      </c>
      <c r="D863">
        <v>0</v>
      </c>
      <c r="E863">
        <v>0</v>
      </c>
      <c r="F863">
        <v>1</v>
      </c>
      <c r="G863">
        <v>0.42</v>
      </c>
      <c r="H863">
        <v>0.25</v>
      </c>
      <c r="I863">
        <v>178.33</v>
      </c>
      <c r="J863">
        <v>0.43</v>
      </c>
      <c r="K863">
        <v>3.18</v>
      </c>
      <c r="L863">
        <v>1779</v>
      </c>
      <c r="M863">
        <v>119.48</v>
      </c>
      <c r="N863">
        <v>171.2</v>
      </c>
      <c r="O863">
        <v>1.87</v>
      </c>
      <c r="P863">
        <v>2.92</v>
      </c>
      <c r="Q863">
        <v>0.18</v>
      </c>
      <c r="R863">
        <v>0.35</v>
      </c>
      <c r="S863">
        <v>3000</v>
      </c>
      <c r="T863">
        <v>11000</v>
      </c>
      <c r="U863" t="s">
        <v>7697</v>
      </c>
      <c r="V863" t="s">
        <v>10988</v>
      </c>
    </row>
    <row r="864" spans="1:22" x14ac:dyDescent="0.25">
      <c r="A864" t="s">
        <v>22</v>
      </c>
      <c r="B864" t="s">
        <v>880</v>
      </c>
      <c r="C864" t="s">
        <v>4294</v>
      </c>
      <c r="D864">
        <v>0</v>
      </c>
      <c r="E864">
        <v>0</v>
      </c>
      <c r="F864">
        <v>1</v>
      </c>
      <c r="G864">
        <v>0.35</v>
      </c>
      <c r="H864">
        <v>0.25</v>
      </c>
      <c r="I864">
        <v>222.84</v>
      </c>
      <c r="J864">
        <v>0.42</v>
      </c>
      <c r="K864">
        <v>3.09</v>
      </c>
      <c r="L864">
        <v>1780</v>
      </c>
      <c r="M864">
        <v>149.30000000000001</v>
      </c>
      <c r="N864">
        <v>213.92</v>
      </c>
      <c r="O864">
        <v>1.83</v>
      </c>
      <c r="P864">
        <v>2.85</v>
      </c>
      <c r="Q864">
        <v>0.17</v>
      </c>
      <c r="R864">
        <v>0.34</v>
      </c>
      <c r="S864">
        <v>3000</v>
      </c>
      <c r="T864">
        <v>11000</v>
      </c>
      <c r="U864" t="s">
        <v>7698</v>
      </c>
      <c r="V864" t="s">
        <v>10989</v>
      </c>
    </row>
    <row r="865" spans="1:22" x14ac:dyDescent="0.25">
      <c r="A865" t="s">
        <v>22</v>
      </c>
      <c r="B865" t="s">
        <v>881</v>
      </c>
      <c r="C865" t="s">
        <v>4295</v>
      </c>
      <c r="D865">
        <v>0</v>
      </c>
      <c r="E865">
        <v>0</v>
      </c>
      <c r="F865">
        <v>1</v>
      </c>
      <c r="G865">
        <v>0.26</v>
      </c>
      <c r="H865">
        <v>0.25</v>
      </c>
      <c r="I865">
        <v>336.49</v>
      </c>
      <c r="J865">
        <v>0.35</v>
      </c>
      <c r="K865">
        <v>2.64</v>
      </c>
      <c r="L865">
        <v>1781</v>
      </c>
      <c r="M865">
        <v>225.45</v>
      </c>
      <c r="N865">
        <v>323.02999999999997</v>
      </c>
      <c r="O865">
        <v>1.56</v>
      </c>
      <c r="P865">
        <v>2.4300000000000002</v>
      </c>
      <c r="Q865">
        <v>0.14000000000000001</v>
      </c>
      <c r="R865">
        <v>0.28000000000000003</v>
      </c>
      <c r="S865">
        <v>3000</v>
      </c>
      <c r="T865">
        <v>11000</v>
      </c>
      <c r="U865" t="s">
        <v>7699</v>
      </c>
      <c r="V865" t="s">
        <v>10990</v>
      </c>
    </row>
    <row r="866" spans="1:22" x14ac:dyDescent="0.25">
      <c r="A866" t="s">
        <v>22</v>
      </c>
      <c r="B866" t="s">
        <v>882</v>
      </c>
      <c r="C866" t="s">
        <v>4296</v>
      </c>
      <c r="D866">
        <v>0</v>
      </c>
      <c r="E866">
        <v>0</v>
      </c>
      <c r="F866">
        <v>1</v>
      </c>
      <c r="G866">
        <v>0.28999999999999998</v>
      </c>
      <c r="H866">
        <v>0.25</v>
      </c>
      <c r="I866">
        <v>281.3</v>
      </c>
      <c r="J866">
        <v>0.37</v>
      </c>
      <c r="K866">
        <v>2.92</v>
      </c>
      <c r="L866">
        <v>1782</v>
      </c>
      <c r="M866">
        <v>188.47</v>
      </c>
      <c r="N866">
        <v>270.05</v>
      </c>
      <c r="O866">
        <v>1.72</v>
      </c>
      <c r="P866">
        <v>2.69</v>
      </c>
      <c r="Q866">
        <v>0.15</v>
      </c>
      <c r="R866">
        <v>0.3</v>
      </c>
      <c r="S866">
        <v>3000</v>
      </c>
      <c r="T866">
        <v>11000</v>
      </c>
      <c r="U866" t="s">
        <v>7700</v>
      </c>
      <c r="V866" t="s">
        <v>10991</v>
      </c>
    </row>
    <row r="867" spans="1:22" x14ac:dyDescent="0.25">
      <c r="A867" t="s">
        <v>22</v>
      </c>
      <c r="B867" t="s">
        <v>883</v>
      </c>
      <c r="C867" t="s">
        <v>4297</v>
      </c>
      <c r="D867">
        <v>0</v>
      </c>
      <c r="E867">
        <v>0</v>
      </c>
      <c r="F867">
        <v>1</v>
      </c>
      <c r="G867">
        <v>1.24</v>
      </c>
      <c r="H867">
        <v>0.25</v>
      </c>
      <c r="I867">
        <v>227.94</v>
      </c>
      <c r="J867">
        <v>0.52</v>
      </c>
      <c r="K867">
        <v>4.16</v>
      </c>
      <c r="L867">
        <v>1783</v>
      </c>
      <c r="M867">
        <v>152.72</v>
      </c>
      <c r="N867">
        <v>218.82</v>
      </c>
      <c r="O867">
        <v>2.46</v>
      </c>
      <c r="P867">
        <v>3.83</v>
      </c>
      <c r="Q867">
        <v>0.21</v>
      </c>
      <c r="R867">
        <v>0.42</v>
      </c>
      <c r="S867">
        <v>3000</v>
      </c>
      <c r="T867">
        <v>11000</v>
      </c>
      <c r="U867" t="s">
        <v>7701</v>
      </c>
      <c r="V867" t="s">
        <v>10992</v>
      </c>
    </row>
    <row r="868" spans="1:22" x14ac:dyDescent="0.25">
      <c r="A868" t="s">
        <v>22</v>
      </c>
      <c r="B868" t="s">
        <v>884</v>
      </c>
      <c r="C868" t="s">
        <v>4298</v>
      </c>
      <c r="D868">
        <v>0</v>
      </c>
      <c r="E868">
        <v>0</v>
      </c>
      <c r="F868">
        <v>1</v>
      </c>
      <c r="G868">
        <v>0.48</v>
      </c>
      <c r="H868">
        <v>0.25</v>
      </c>
      <c r="I868">
        <v>258.64</v>
      </c>
      <c r="J868">
        <v>0.4</v>
      </c>
      <c r="K868">
        <v>2.97</v>
      </c>
      <c r="L868">
        <v>1789</v>
      </c>
      <c r="M868">
        <v>173.29</v>
      </c>
      <c r="N868">
        <v>248.3</v>
      </c>
      <c r="O868">
        <v>1.75</v>
      </c>
      <c r="P868">
        <v>2.74</v>
      </c>
      <c r="Q868">
        <v>0.16</v>
      </c>
      <c r="R868">
        <v>0.32</v>
      </c>
      <c r="S868">
        <v>3000</v>
      </c>
      <c r="T868">
        <v>11000</v>
      </c>
      <c r="U868" t="s">
        <v>7702</v>
      </c>
      <c r="V868" t="s">
        <v>10993</v>
      </c>
    </row>
    <row r="869" spans="1:22" x14ac:dyDescent="0.25">
      <c r="A869" t="s">
        <v>22</v>
      </c>
      <c r="B869" t="s">
        <v>885</v>
      </c>
      <c r="C869" t="s">
        <v>4299</v>
      </c>
      <c r="D869">
        <v>0</v>
      </c>
      <c r="E869">
        <v>0</v>
      </c>
      <c r="F869">
        <v>1</v>
      </c>
      <c r="G869">
        <v>3</v>
      </c>
      <c r="H869">
        <v>0.25</v>
      </c>
      <c r="I869">
        <v>261.42</v>
      </c>
      <c r="J869">
        <v>0.73</v>
      </c>
      <c r="K869">
        <v>6.49</v>
      </c>
      <c r="L869">
        <v>1794</v>
      </c>
      <c r="M869">
        <v>175.15</v>
      </c>
      <c r="N869">
        <v>250.96</v>
      </c>
      <c r="O869">
        <v>3.83</v>
      </c>
      <c r="P869">
        <v>5.97</v>
      </c>
      <c r="Q869">
        <v>0.3</v>
      </c>
      <c r="R869">
        <v>0.59</v>
      </c>
      <c r="S869">
        <v>3000</v>
      </c>
      <c r="T869">
        <v>11000</v>
      </c>
      <c r="U869" t="s">
        <v>7703</v>
      </c>
      <c r="V869" t="s">
        <v>10994</v>
      </c>
    </row>
    <row r="870" spans="1:22" x14ac:dyDescent="0.25">
      <c r="A870" t="s">
        <v>22</v>
      </c>
      <c r="B870" t="s">
        <v>886</v>
      </c>
      <c r="C870" t="s">
        <v>4300</v>
      </c>
      <c r="D870">
        <v>0</v>
      </c>
      <c r="E870">
        <v>0</v>
      </c>
      <c r="F870">
        <v>1</v>
      </c>
      <c r="G870">
        <v>0.37</v>
      </c>
      <c r="H870">
        <v>0.25</v>
      </c>
      <c r="I870">
        <v>245.27</v>
      </c>
      <c r="J870">
        <v>0.4</v>
      </c>
      <c r="K870">
        <v>3.01</v>
      </c>
      <c r="L870">
        <v>1801</v>
      </c>
      <c r="M870">
        <v>164.33</v>
      </c>
      <c r="N870">
        <v>235.46</v>
      </c>
      <c r="O870">
        <v>1.77</v>
      </c>
      <c r="P870">
        <v>2.77</v>
      </c>
      <c r="Q870">
        <v>0.17</v>
      </c>
      <c r="R870">
        <v>0.33</v>
      </c>
      <c r="S870">
        <v>3000</v>
      </c>
      <c r="T870">
        <v>11000</v>
      </c>
      <c r="U870" t="s">
        <v>7704</v>
      </c>
      <c r="V870" t="s">
        <v>10995</v>
      </c>
    </row>
    <row r="871" spans="1:22" x14ac:dyDescent="0.25">
      <c r="A871" t="s">
        <v>22</v>
      </c>
      <c r="B871" t="s">
        <v>887</v>
      </c>
      <c r="C871" t="s">
        <v>4301</v>
      </c>
      <c r="D871">
        <v>0</v>
      </c>
      <c r="E871">
        <v>0</v>
      </c>
      <c r="F871">
        <v>1</v>
      </c>
      <c r="G871">
        <v>1.81</v>
      </c>
      <c r="H871">
        <v>0.25</v>
      </c>
      <c r="I871">
        <v>284.83999999999997</v>
      </c>
      <c r="J871">
        <v>0.28000000000000003</v>
      </c>
      <c r="K871">
        <v>2.17</v>
      </c>
      <c r="L871">
        <v>1805</v>
      </c>
      <c r="M871">
        <v>190.84</v>
      </c>
      <c r="N871">
        <v>273.45</v>
      </c>
      <c r="O871">
        <v>1.28</v>
      </c>
      <c r="P871">
        <v>1.99</v>
      </c>
      <c r="Q871">
        <v>0.12</v>
      </c>
      <c r="R871">
        <v>0.23</v>
      </c>
      <c r="S871">
        <v>3000</v>
      </c>
      <c r="T871">
        <v>11000</v>
      </c>
      <c r="U871" t="s">
        <v>7705</v>
      </c>
      <c r="V871" t="s">
        <v>10996</v>
      </c>
    </row>
    <row r="872" spans="1:22" x14ac:dyDescent="0.25">
      <c r="A872" t="s">
        <v>22</v>
      </c>
      <c r="B872" t="s">
        <v>888</v>
      </c>
      <c r="C872" t="s">
        <v>4302</v>
      </c>
      <c r="D872">
        <v>0</v>
      </c>
      <c r="E872">
        <v>0</v>
      </c>
      <c r="F872">
        <v>1</v>
      </c>
      <c r="G872">
        <v>2.4300000000000002</v>
      </c>
      <c r="H872">
        <v>0.25</v>
      </c>
      <c r="I872">
        <v>418.23</v>
      </c>
      <c r="J872">
        <v>0.93</v>
      </c>
      <c r="K872">
        <v>8.26</v>
      </c>
      <c r="L872">
        <v>1806</v>
      </c>
      <c r="M872">
        <v>280.20999999999998</v>
      </c>
      <c r="N872">
        <v>401.5</v>
      </c>
      <c r="O872">
        <v>4.87</v>
      </c>
      <c r="P872">
        <v>7.6</v>
      </c>
      <c r="Q872">
        <v>0.38</v>
      </c>
      <c r="R872">
        <v>0.75</v>
      </c>
      <c r="S872">
        <v>3000</v>
      </c>
      <c r="T872">
        <v>11000</v>
      </c>
      <c r="U872" t="s">
        <v>7706</v>
      </c>
      <c r="V872" t="s">
        <v>10997</v>
      </c>
    </row>
    <row r="873" spans="1:22" x14ac:dyDescent="0.25">
      <c r="A873" t="s">
        <v>22</v>
      </c>
      <c r="B873" t="s">
        <v>889</v>
      </c>
      <c r="C873" t="s">
        <v>4303</v>
      </c>
      <c r="D873">
        <v>0</v>
      </c>
      <c r="E873">
        <v>0</v>
      </c>
      <c r="F873">
        <v>1</v>
      </c>
      <c r="G873">
        <v>1.3</v>
      </c>
      <c r="H873">
        <v>0.25</v>
      </c>
      <c r="I873">
        <v>254.17</v>
      </c>
      <c r="J873">
        <v>0.44</v>
      </c>
      <c r="K873">
        <v>3.35</v>
      </c>
      <c r="L873">
        <v>1807</v>
      </c>
      <c r="M873">
        <v>170.29</v>
      </c>
      <c r="N873">
        <v>244</v>
      </c>
      <c r="O873">
        <v>1.98</v>
      </c>
      <c r="P873">
        <v>3.08</v>
      </c>
      <c r="Q873">
        <v>0.18</v>
      </c>
      <c r="R873">
        <v>0.35</v>
      </c>
      <c r="S873">
        <v>3000</v>
      </c>
      <c r="T873">
        <v>11000</v>
      </c>
      <c r="U873" t="s">
        <v>7707</v>
      </c>
      <c r="V873" t="s">
        <v>10998</v>
      </c>
    </row>
    <row r="874" spans="1:22" x14ac:dyDescent="0.25">
      <c r="A874" t="s">
        <v>22</v>
      </c>
      <c r="B874" t="s">
        <v>890</v>
      </c>
      <c r="C874" t="s">
        <v>4304</v>
      </c>
      <c r="D874">
        <v>0</v>
      </c>
      <c r="E874">
        <v>0</v>
      </c>
      <c r="F874">
        <v>1</v>
      </c>
      <c r="G874">
        <v>0.28000000000000003</v>
      </c>
      <c r="H874">
        <v>0.25</v>
      </c>
      <c r="I874">
        <v>184.28</v>
      </c>
      <c r="J874">
        <v>0.43</v>
      </c>
      <c r="K874">
        <v>3.19</v>
      </c>
      <c r="L874">
        <v>1811</v>
      </c>
      <c r="M874">
        <v>123.47</v>
      </c>
      <c r="N874">
        <v>176.91</v>
      </c>
      <c r="O874">
        <v>1.88</v>
      </c>
      <c r="P874">
        <v>2.94</v>
      </c>
      <c r="Q874">
        <v>0.18</v>
      </c>
      <c r="R874">
        <v>0.35</v>
      </c>
      <c r="S874">
        <v>3000</v>
      </c>
      <c r="T874">
        <v>11000</v>
      </c>
      <c r="U874" t="s">
        <v>7708</v>
      </c>
      <c r="V874" t="s">
        <v>10999</v>
      </c>
    </row>
    <row r="875" spans="1:22" x14ac:dyDescent="0.25">
      <c r="A875" t="s">
        <v>22</v>
      </c>
      <c r="B875" t="s">
        <v>891</v>
      </c>
      <c r="C875" t="s">
        <v>4305</v>
      </c>
      <c r="D875">
        <v>0</v>
      </c>
      <c r="E875">
        <v>0</v>
      </c>
      <c r="F875">
        <v>1</v>
      </c>
      <c r="G875">
        <v>2.61</v>
      </c>
      <c r="H875">
        <v>0.25</v>
      </c>
      <c r="I875">
        <v>281.58999999999997</v>
      </c>
      <c r="J875">
        <v>0.63</v>
      </c>
      <c r="K875">
        <v>5.39</v>
      </c>
      <c r="L875">
        <v>1812</v>
      </c>
      <c r="M875">
        <v>188.66</v>
      </c>
      <c r="N875">
        <v>270.32</v>
      </c>
      <c r="O875">
        <v>3.18</v>
      </c>
      <c r="P875">
        <v>4.96</v>
      </c>
      <c r="Q875">
        <v>0.26</v>
      </c>
      <c r="R875">
        <v>0.51</v>
      </c>
      <c r="S875">
        <v>3000</v>
      </c>
      <c r="T875">
        <v>11000</v>
      </c>
      <c r="U875" t="s">
        <v>7709</v>
      </c>
      <c r="V875" t="s">
        <v>11000</v>
      </c>
    </row>
    <row r="876" spans="1:22" x14ac:dyDescent="0.25">
      <c r="A876" t="s">
        <v>22</v>
      </c>
      <c r="B876" t="s">
        <v>892</v>
      </c>
      <c r="C876" t="s">
        <v>4306</v>
      </c>
      <c r="D876">
        <v>0</v>
      </c>
      <c r="E876">
        <v>0</v>
      </c>
      <c r="F876">
        <v>1</v>
      </c>
      <c r="G876">
        <v>1.18</v>
      </c>
      <c r="H876">
        <v>0.25</v>
      </c>
      <c r="I876">
        <v>330.52</v>
      </c>
      <c r="J876">
        <v>0.47</v>
      </c>
      <c r="K876">
        <v>3.8</v>
      </c>
      <c r="L876">
        <v>1813</v>
      </c>
      <c r="M876">
        <v>221.45</v>
      </c>
      <c r="N876">
        <v>317.3</v>
      </c>
      <c r="O876">
        <v>2.2400000000000002</v>
      </c>
      <c r="P876">
        <v>3.49</v>
      </c>
      <c r="Q876">
        <v>0.19</v>
      </c>
      <c r="R876">
        <v>0.38</v>
      </c>
      <c r="S876">
        <v>3000</v>
      </c>
      <c r="T876">
        <v>11000</v>
      </c>
      <c r="U876" t="s">
        <v>7710</v>
      </c>
      <c r="V876" t="s">
        <v>11001</v>
      </c>
    </row>
    <row r="877" spans="1:22" x14ac:dyDescent="0.25">
      <c r="A877" t="s">
        <v>22</v>
      </c>
      <c r="B877" t="s">
        <v>893</v>
      </c>
      <c r="C877" t="s">
        <v>4307</v>
      </c>
      <c r="D877">
        <v>0</v>
      </c>
      <c r="E877">
        <v>0</v>
      </c>
      <c r="F877">
        <v>1</v>
      </c>
      <c r="G877">
        <v>0.28000000000000003</v>
      </c>
      <c r="H877">
        <v>0.25</v>
      </c>
      <c r="I877">
        <v>160.05000000000001</v>
      </c>
      <c r="J877">
        <v>0.45</v>
      </c>
      <c r="K877">
        <v>3.28</v>
      </c>
      <c r="L877">
        <v>1817</v>
      </c>
      <c r="M877">
        <v>107.23</v>
      </c>
      <c r="N877">
        <v>153.65</v>
      </c>
      <c r="O877">
        <v>1.93</v>
      </c>
      <c r="P877">
        <v>3.02</v>
      </c>
      <c r="Q877">
        <v>0.18</v>
      </c>
      <c r="R877">
        <v>0.36</v>
      </c>
      <c r="S877">
        <v>3000</v>
      </c>
      <c r="T877">
        <v>11000</v>
      </c>
      <c r="U877" t="s">
        <v>7711</v>
      </c>
      <c r="V877" t="s">
        <v>11002</v>
      </c>
    </row>
    <row r="878" spans="1:22" x14ac:dyDescent="0.25">
      <c r="A878" t="s">
        <v>22</v>
      </c>
      <c r="B878" t="s">
        <v>894</v>
      </c>
      <c r="C878" t="s">
        <v>4308</v>
      </c>
      <c r="D878">
        <v>0</v>
      </c>
      <c r="E878">
        <v>0</v>
      </c>
      <c r="F878">
        <v>1</v>
      </c>
      <c r="G878">
        <v>1.33</v>
      </c>
      <c r="H878">
        <v>0.25</v>
      </c>
      <c r="I878">
        <v>173</v>
      </c>
      <c r="J878">
        <v>0.55000000000000004</v>
      </c>
      <c r="K878">
        <v>4.38</v>
      </c>
      <c r="L878">
        <v>1818</v>
      </c>
      <c r="M878">
        <v>115.91</v>
      </c>
      <c r="N878">
        <v>166.08</v>
      </c>
      <c r="O878">
        <v>2.59</v>
      </c>
      <c r="P878">
        <v>4.03</v>
      </c>
      <c r="Q878">
        <v>0.22</v>
      </c>
      <c r="R878">
        <v>0.44</v>
      </c>
      <c r="S878">
        <v>3000</v>
      </c>
      <c r="T878">
        <v>11000</v>
      </c>
      <c r="U878" t="s">
        <v>7712</v>
      </c>
      <c r="V878" t="s">
        <v>11003</v>
      </c>
    </row>
    <row r="879" spans="1:22" x14ac:dyDescent="0.25">
      <c r="A879" t="s">
        <v>22</v>
      </c>
      <c r="B879" t="s">
        <v>895</v>
      </c>
      <c r="C879" t="s">
        <v>4309</v>
      </c>
      <c r="D879">
        <v>0</v>
      </c>
      <c r="E879">
        <v>0</v>
      </c>
      <c r="F879">
        <v>1</v>
      </c>
      <c r="G879">
        <v>0.98</v>
      </c>
      <c r="H879">
        <v>0.25</v>
      </c>
      <c r="I879">
        <v>217.3</v>
      </c>
      <c r="J879">
        <v>0.44</v>
      </c>
      <c r="K879">
        <v>3.29</v>
      </c>
      <c r="L879">
        <v>1819</v>
      </c>
      <c r="M879">
        <v>145.59</v>
      </c>
      <c r="N879">
        <v>208.61</v>
      </c>
      <c r="O879">
        <v>1.94</v>
      </c>
      <c r="P879">
        <v>3.02</v>
      </c>
      <c r="Q879">
        <v>0.18</v>
      </c>
      <c r="R879">
        <v>0.35</v>
      </c>
      <c r="S879">
        <v>3000</v>
      </c>
      <c r="T879">
        <v>11000</v>
      </c>
      <c r="U879" t="s">
        <v>7713</v>
      </c>
      <c r="V879" t="s">
        <v>11004</v>
      </c>
    </row>
    <row r="880" spans="1:22" x14ac:dyDescent="0.25">
      <c r="A880" t="s">
        <v>22</v>
      </c>
      <c r="B880" t="s">
        <v>896</v>
      </c>
      <c r="C880" t="s">
        <v>4310</v>
      </c>
      <c r="D880">
        <v>0</v>
      </c>
      <c r="E880">
        <v>0</v>
      </c>
      <c r="F880">
        <v>1</v>
      </c>
      <c r="G880">
        <v>0.5</v>
      </c>
      <c r="H880">
        <v>0.25</v>
      </c>
      <c r="I880">
        <v>128.61000000000001</v>
      </c>
      <c r="J880">
        <v>0.46</v>
      </c>
      <c r="K880">
        <v>3.39</v>
      </c>
      <c r="L880">
        <v>1820</v>
      </c>
      <c r="M880">
        <v>86.17</v>
      </c>
      <c r="N880">
        <v>123.47</v>
      </c>
      <c r="O880">
        <v>2</v>
      </c>
      <c r="P880">
        <v>3.12</v>
      </c>
      <c r="Q880">
        <v>0.19</v>
      </c>
      <c r="R880">
        <v>0.37</v>
      </c>
      <c r="S880">
        <v>3000</v>
      </c>
      <c r="T880">
        <v>11000</v>
      </c>
      <c r="U880" t="s">
        <v>7714</v>
      </c>
      <c r="V880" t="s">
        <v>11005</v>
      </c>
    </row>
    <row r="881" spans="1:22" x14ac:dyDescent="0.25">
      <c r="A881" t="s">
        <v>22</v>
      </c>
      <c r="B881" t="s">
        <v>897</v>
      </c>
      <c r="C881" t="s">
        <v>4311</v>
      </c>
      <c r="D881">
        <v>0</v>
      </c>
      <c r="E881">
        <v>0</v>
      </c>
      <c r="F881">
        <v>1</v>
      </c>
      <c r="G881">
        <v>0.66</v>
      </c>
      <c r="H881">
        <v>0.25</v>
      </c>
      <c r="I881">
        <v>230.93</v>
      </c>
      <c r="J881">
        <v>0.41</v>
      </c>
      <c r="K881">
        <v>3.1</v>
      </c>
      <c r="L881">
        <v>1822</v>
      </c>
      <c r="M881">
        <v>154.72999999999999</v>
      </c>
      <c r="N881">
        <v>221.7</v>
      </c>
      <c r="O881">
        <v>1.83</v>
      </c>
      <c r="P881">
        <v>2.85</v>
      </c>
      <c r="Q881">
        <v>0.17</v>
      </c>
      <c r="R881">
        <v>0.33</v>
      </c>
      <c r="S881">
        <v>3000</v>
      </c>
      <c r="T881">
        <v>11000</v>
      </c>
      <c r="U881" t="s">
        <v>7715</v>
      </c>
      <c r="V881" t="s">
        <v>11006</v>
      </c>
    </row>
    <row r="882" spans="1:22" x14ac:dyDescent="0.25">
      <c r="A882" t="s">
        <v>22</v>
      </c>
      <c r="B882" t="s">
        <v>898</v>
      </c>
      <c r="C882" t="s">
        <v>4312</v>
      </c>
      <c r="D882">
        <v>0</v>
      </c>
      <c r="E882">
        <v>0</v>
      </c>
      <c r="F882">
        <v>1</v>
      </c>
      <c r="G882">
        <v>0.51</v>
      </c>
      <c r="H882">
        <v>0.24</v>
      </c>
      <c r="I882">
        <v>265.89</v>
      </c>
      <c r="J882">
        <v>0.39</v>
      </c>
      <c r="K882">
        <v>2.95</v>
      </c>
      <c r="L882">
        <v>1825</v>
      </c>
      <c r="M882">
        <v>178.15</v>
      </c>
      <c r="N882">
        <v>255.26</v>
      </c>
      <c r="O882">
        <v>1.74</v>
      </c>
      <c r="P882">
        <v>2.71</v>
      </c>
      <c r="Q882">
        <v>0.16</v>
      </c>
      <c r="R882">
        <v>0.32</v>
      </c>
      <c r="S882">
        <v>3000</v>
      </c>
      <c r="T882">
        <v>11000</v>
      </c>
      <c r="U882" t="s">
        <v>7716</v>
      </c>
      <c r="V882" t="s">
        <v>11007</v>
      </c>
    </row>
    <row r="883" spans="1:22" x14ac:dyDescent="0.25">
      <c r="A883" t="s">
        <v>22</v>
      </c>
      <c r="B883" t="s">
        <v>899</v>
      </c>
      <c r="C883" t="s">
        <v>4313</v>
      </c>
      <c r="D883">
        <v>0</v>
      </c>
      <c r="E883">
        <v>0</v>
      </c>
      <c r="F883">
        <v>1</v>
      </c>
      <c r="G883">
        <v>1.32</v>
      </c>
      <c r="H883">
        <v>0.24</v>
      </c>
      <c r="I883">
        <v>255.89</v>
      </c>
      <c r="J883">
        <v>0.41</v>
      </c>
      <c r="K883">
        <v>3.14</v>
      </c>
      <c r="L883">
        <v>1828</v>
      </c>
      <c r="M883">
        <v>171.44</v>
      </c>
      <c r="N883">
        <v>245.65</v>
      </c>
      <c r="O883">
        <v>1.86</v>
      </c>
      <c r="P883">
        <v>2.89</v>
      </c>
      <c r="Q883">
        <v>0.17</v>
      </c>
      <c r="R883">
        <v>0.33</v>
      </c>
      <c r="S883">
        <v>3000</v>
      </c>
      <c r="T883">
        <v>11000</v>
      </c>
      <c r="U883" t="s">
        <v>7717</v>
      </c>
      <c r="V883" t="s">
        <v>11008</v>
      </c>
    </row>
    <row r="884" spans="1:22" x14ac:dyDescent="0.25">
      <c r="A884" t="s">
        <v>22</v>
      </c>
      <c r="B884" t="s">
        <v>900</v>
      </c>
      <c r="C884" t="s">
        <v>4314</v>
      </c>
      <c r="D884">
        <v>0</v>
      </c>
      <c r="E884">
        <v>0</v>
      </c>
      <c r="F884">
        <v>1</v>
      </c>
      <c r="G884">
        <v>3.56</v>
      </c>
      <c r="H884">
        <v>0.24</v>
      </c>
      <c r="I884">
        <v>617.29999999999995</v>
      </c>
      <c r="J884">
        <v>1.57</v>
      </c>
      <c r="K884">
        <v>14.52</v>
      </c>
      <c r="L884">
        <v>1832</v>
      </c>
      <c r="M884">
        <v>413.59</v>
      </c>
      <c r="N884">
        <v>592.61</v>
      </c>
      <c r="O884">
        <v>8.57</v>
      </c>
      <c r="P884">
        <v>13.36</v>
      </c>
      <c r="Q884">
        <v>0.64</v>
      </c>
      <c r="R884">
        <v>1.27</v>
      </c>
      <c r="S884">
        <v>3000</v>
      </c>
      <c r="T884">
        <v>11000</v>
      </c>
      <c r="U884" t="s">
        <v>7718</v>
      </c>
      <c r="V884" t="s">
        <v>11009</v>
      </c>
    </row>
    <row r="885" spans="1:22" x14ac:dyDescent="0.25">
      <c r="A885" t="s">
        <v>22</v>
      </c>
      <c r="B885" t="s">
        <v>901</v>
      </c>
      <c r="C885" t="s">
        <v>4315</v>
      </c>
      <c r="D885">
        <v>0</v>
      </c>
      <c r="E885">
        <v>0</v>
      </c>
      <c r="F885">
        <v>1</v>
      </c>
      <c r="G885">
        <v>1.2</v>
      </c>
      <c r="H885">
        <v>0.24</v>
      </c>
      <c r="I885">
        <v>292.89</v>
      </c>
      <c r="J885">
        <v>0.52</v>
      </c>
      <c r="K885">
        <v>4.24</v>
      </c>
      <c r="L885">
        <v>1833</v>
      </c>
      <c r="M885">
        <v>196.24</v>
      </c>
      <c r="N885">
        <v>281.18</v>
      </c>
      <c r="O885">
        <v>2.5</v>
      </c>
      <c r="P885">
        <v>3.9</v>
      </c>
      <c r="Q885">
        <v>0.21</v>
      </c>
      <c r="R885">
        <v>0.42</v>
      </c>
      <c r="S885">
        <v>3000</v>
      </c>
      <c r="T885">
        <v>11000</v>
      </c>
      <c r="U885" t="s">
        <v>7719</v>
      </c>
      <c r="V885" t="s">
        <v>11010</v>
      </c>
    </row>
    <row r="886" spans="1:22" x14ac:dyDescent="0.25">
      <c r="A886" t="s">
        <v>22</v>
      </c>
      <c r="B886" t="s">
        <v>902</v>
      </c>
      <c r="C886" t="s">
        <v>4316</v>
      </c>
      <c r="D886">
        <v>0</v>
      </c>
      <c r="E886">
        <v>0</v>
      </c>
      <c r="F886">
        <v>1</v>
      </c>
      <c r="G886">
        <v>14.16</v>
      </c>
      <c r="H886">
        <v>0.24</v>
      </c>
      <c r="I886">
        <v>928.66</v>
      </c>
      <c r="J886">
        <v>3.03</v>
      </c>
      <c r="K886">
        <v>32.619999999999997</v>
      </c>
      <c r="L886">
        <v>1836</v>
      </c>
      <c r="M886">
        <v>622.20000000000005</v>
      </c>
      <c r="N886">
        <v>891.51</v>
      </c>
      <c r="O886">
        <v>19.25</v>
      </c>
      <c r="P886">
        <v>30.01</v>
      </c>
      <c r="Q886">
        <v>1.24</v>
      </c>
      <c r="R886">
        <v>2.4500000000000002</v>
      </c>
      <c r="S886">
        <v>3000</v>
      </c>
      <c r="T886">
        <v>11000</v>
      </c>
      <c r="U886" t="s">
        <v>7720</v>
      </c>
      <c r="V886" t="s">
        <v>11011</v>
      </c>
    </row>
    <row r="887" spans="1:22" x14ac:dyDescent="0.25">
      <c r="A887" t="s">
        <v>22</v>
      </c>
      <c r="B887" t="s">
        <v>903</v>
      </c>
      <c r="C887" t="s">
        <v>4317</v>
      </c>
      <c r="D887">
        <v>0</v>
      </c>
      <c r="E887">
        <v>0</v>
      </c>
      <c r="F887">
        <v>1</v>
      </c>
      <c r="G887">
        <v>0.44</v>
      </c>
      <c r="H887">
        <v>0.24</v>
      </c>
      <c r="I887">
        <v>261.20999999999998</v>
      </c>
      <c r="J887">
        <v>0.41</v>
      </c>
      <c r="K887">
        <v>3.09</v>
      </c>
      <c r="L887">
        <v>1839</v>
      </c>
      <c r="M887">
        <v>175.01</v>
      </c>
      <c r="N887">
        <v>250.76</v>
      </c>
      <c r="O887">
        <v>1.82</v>
      </c>
      <c r="P887">
        <v>2.84</v>
      </c>
      <c r="Q887">
        <v>0.17</v>
      </c>
      <c r="R887">
        <v>0.33</v>
      </c>
      <c r="S887">
        <v>3000</v>
      </c>
      <c r="T887">
        <v>11000</v>
      </c>
      <c r="U887" t="s">
        <v>7721</v>
      </c>
      <c r="V887" t="s">
        <v>11012</v>
      </c>
    </row>
    <row r="888" spans="1:22" x14ac:dyDescent="0.25">
      <c r="A888" t="s">
        <v>22</v>
      </c>
      <c r="B888" t="s">
        <v>904</v>
      </c>
      <c r="C888" t="s">
        <v>4318</v>
      </c>
      <c r="D888">
        <v>0</v>
      </c>
      <c r="E888">
        <v>0</v>
      </c>
      <c r="F888">
        <v>1</v>
      </c>
      <c r="G888">
        <v>1.35</v>
      </c>
      <c r="H888">
        <v>0.24</v>
      </c>
      <c r="I888">
        <v>185.79</v>
      </c>
      <c r="J888">
        <v>0.5</v>
      </c>
      <c r="K888">
        <v>3.86</v>
      </c>
      <c r="L888">
        <v>1841</v>
      </c>
      <c r="M888">
        <v>124.48</v>
      </c>
      <c r="N888">
        <v>178.36</v>
      </c>
      <c r="O888">
        <v>2.2799999999999998</v>
      </c>
      <c r="P888">
        <v>3.55</v>
      </c>
      <c r="Q888">
        <v>0.21</v>
      </c>
      <c r="R888">
        <v>0.41</v>
      </c>
      <c r="S888">
        <v>3000</v>
      </c>
      <c r="T888">
        <v>11000</v>
      </c>
      <c r="U888" t="s">
        <v>7722</v>
      </c>
      <c r="V888" t="s">
        <v>11013</v>
      </c>
    </row>
    <row r="889" spans="1:22" x14ac:dyDescent="0.25">
      <c r="A889" t="s">
        <v>22</v>
      </c>
      <c r="B889" t="s">
        <v>905</v>
      </c>
      <c r="C889" t="s">
        <v>4319</v>
      </c>
      <c r="D889">
        <v>0</v>
      </c>
      <c r="E889">
        <v>0</v>
      </c>
      <c r="F889">
        <v>1</v>
      </c>
      <c r="G889">
        <v>0.24</v>
      </c>
      <c r="H889">
        <v>0.24</v>
      </c>
      <c r="I889">
        <v>184.62</v>
      </c>
      <c r="J889">
        <v>0.43</v>
      </c>
      <c r="K889">
        <v>3.15</v>
      </c>
      <c r="L889">
        <v>1842</v>
      </c>
      <c r="M889">
        <v>123.69</v>
      </c>
      <c r="N889">
        <v>177.23</v>
      </c>
      <c r="O889">
        <v>1.86</v>
      </c>
      <c r="P889">
        <v>2.89</v>
      </c>
      <c r="Q889">
        <v>0.17</v>
      </c>
      <c r="R889">
        <v>0.35</v>
      </c>
      <c r="S889">
        <v>3000</v>
      </c>
      <c r="T889">
        <v>11000</v>
      </c>
      <c r="U889" t="s">
        <v>7723</v>
      </c>
      <c r="V889" t="s">
        <v>11014</v>
      </c>
    </row>
    <row r="890" spans="1:22" x14ac:dyDescent="0.25">
      <c r="A890" t="s">
        <v>22</v>
      </c>
      <c r="B890" t="s">
        <v>906</v>
      </c>
      <c r="C890" t="s">
        <v>4320</v>
      </c>
      <c r="D890">
        <v>0</v>
      </c>
      <c r="E890">
        <v>0</v>
      </c>
      <c r="F890">
        <v>1</v>
      </c>
      <c r="G890">
        <v>0.42</v>
      </c>
      <c r="H890">
        <v>0.24</v>
      </c>
      <c r="I890">
        <v>341.62</v>
      </c>
      <c r="J890">
        <v>0.37</v>
      </c>
      <c r="K890">
        <v>2.9</v>
      </c>
      <c r="L890">
        <v>1843</v>
      </c>
      <c r="M890">
        <v>228.88</v>
      </c>
      <c r="N890">
        <v>327.95</v>
      </c>
      <c r="O890">
        <v>1.71</v>
      </c>
      <c r="P890">
        <v>2.67</v>
      </c>
      <c r="Q890">
        <v>0.15</v>
      </c>
      <c r="R890">
        <v>0.3</v>
      </c>
      <c r="S890">
        <v>3000</v>
      </c>
      <c r="T890">
        <v>11000</v>
      </c>
      <c r="U890" t="s">
        <v>7724</v>
      </c>
      <c r="V890" t="s">
        <v>11015</v>
      </c>
    </row>
    <row r="891" spans="1:22" x14ac:dyDescent="0.25">
      <c r="A891" t="s">
        <v>22</v>
      </c>
      <c r="B891" t="s">
        <v>907</v>
      </c>
      <c r="C891" t="s">
        <v>4321</v>
      </c>
      <c r="D891">
        <v>0</v>
      </c>
      <c r="E891">
        <v>0</v>
      </c>
      <c r="F891">
        <v>1</v>
      </c>
      <c r="G891">
        <v>0.62</v>
      </c>
      <c r="H891">
        <v>0.24</v>
      </c>
      <c r="I891">
        <v>167.84</v>
      </c>
      <c r="J891">
        <v>0.48</v>
      </c>
      <c r="K891">
        <v>3.62</v>
      </c>
      <c r="L891">
        <v>1845</v>
      </c>
      <c r="M891">
        <v>112.45</v>
      </c>
      <c r="N891">
        <v>161.13</v>
      </c>
      <c r="O891">
        <v>2.13</v>
      </c>
      <c r="P891">
        <v>3.33</v>
      </c>
      <c r="Q891">
        <v>0.19</v>
      </c>
      <c r="R891">
        <v>0.38</v>
      </c>
      <c r="S891">
        <v>3000</v>
      </c>
      <c r="T891">
        <v>11000</v>
      </c>
      <c r="U891" t="s">
        <v>7725</v>
      </c>
      <c r="V891" t="s">
        <v>11016</v>
      </c>
    </row>
    <row r="892" spans="1:22" x14ac:dyDescent="0.25">
      <c r="A892" t="s">
        <v>22</v>
      </c>
      <c r="B892" t="s">
        <v>908</v>
      </c>
      <c r="C892" t="s">
        <v>4322</v>
      </c>
      <c r="D892">
        <v>0</v>
      </c>
      <c r="E892">
        <v>0</v>
      </c>
      <c r="F892">
        <v>1</v>
      </c>
      <c r="G892">
        <v>0.27</v>
      </c>
      <c r="H892">
        <v>0.24</v>
      </c>
      <c r="I892">
        <v>310.64999999999998</v>
      </c>
      <c r="J892">
        <v>0.36</v>
      </c>
      <c r="K892">
        <v>2.68</v>
      </c>
      <c r="L892">
        <v>1846</v>
      </c>
      <c r="M892">
        <v>208.14</v>
      </c>
      <c r="N892">
        <v>298.23</v>
      </c>
      <c r="O892">
        <v>1.58</v>
      </c>
      <c r="P892">
        <v>2.46</v>
      </c>
      <c r="Q892">
        <v>0.15</v>
      </c>
      <c r="R892">
        <v>0.28999999999999998</v>
      </c>
      <c r="S892">
        <v>3000</v>
      </c>
      <c r="T892">
        <v>11000</v>
      </c>
      <c r="U892" t="s">
        <v>7726</v>
      </c>
      <c r="V892" t="s">
        <v>11017</v>
      </c>
    </row>
    <row r="893" spans="1:22" x14ac:dyDescent="0.25">
      <c r="A893" t="s">
        <v>22</v>
      </c>
      <c r="B893" t="s">
        <v>909</v>
      </c>
      <c r="C893" t="s">
        <v>4323</v>
      </c>
      <c r="D893">
        <v>0</v>
      </c>
      <c r="E893">
        <v>0</v>
      </c>
      <c r="F893">
        <v>1</v>
      </c>
      <c r="G893">
        <v>0.31</v>
      </c>
      <c r="H893">
        <v>0.24</v>
      </c>
      <c r="I893">
        <v>151.41</v>
      </c>
      <c r="J893">
        <v>0.44</v>
      </c>
      <c r="K893">
        <v>3.23</v>
      </c>
      <c r="L893">
        <v>1847</v>
      </c>
      <c r="M893">
        <v>101.45</v>
      </c>
      <c r="N893">
        <v>145.36000000000001</v>
      </c>
      <c r="O893">
        <v>1.9</v>
      </c>
      <c r="P893">
        <v>2.97</v>
      </c>
      <c r="Q893">
        <v>0.18</v>
      </c>
      <c r="R893">
        <v>0.35</v>
      </c>
      <c r="S893">
        <v>3000</v>
      </c>
      <c r="T893">
        <v>11000</v>
      </c>
      <c r="U893" t="s">
        <v>7727</v>
      </c>
      <c r="V893" t="s">
        <v>11018</v>
      </c>
    </row>
    <row r="894" spans="1:22" x14ac:dyDescent="0.25">
      <c r="A894" t="s">
        <v>22</v>
      </c>
      <c r="B894" t="s">
        <v>910</v>
      </c>
      <c r="C894" t="s">
        <v>4324</v>
      </c>
      <c r="D894">
        <v>0</v>
      </c>
      <c r="E894">
        <v>0</v>
      </c>
      <c r="F894">
        <v>1</v>
      </c>
      <c r="G894">
        <v>0.45</v>
      </c>
      <c r="H894">
        <v>0.24</v>
      </c>
      <c r="I894">
        <v>297.43</v>
      </c>
      <c r="J894">
        <v>0.44</v>
      </c>
      <c r="K894">
        <v>3.49</v>
      </c>
      <c r="L894">
        <v>1848</v>
      </c>
      <c r="M894">
        <v>199.28</v>
      </c>
      <c r="N894">
        <v>285.52999999999997</v>
      </c>
      <c r="O894">
        <v>2.06</v>
      </c>
      <c r="P894">
        <v>3.21</v>
      </c>
      <c r="Q894">
        <v>0.18</v>
      </c>
      <c r="R894">
        <v>0.36</v>
      </c>
      <c r="S894">
        <v>3000</v>
      </c>
      <c r="T894">
        <v>11000</v>
      </c>
      <c r="U894" t="s">
        <v>7728</v>
      </c>
      <c r="V894" t="s">
        <v>11019</v>
      </c>
    </row>
    <row r="895" spans="1:22" x14ac:dyDescent="0.25">
      <c r="A895" t="s">
        <v>22</v>
      </c>
      <c r="B895" t="s">
        <v>911</v>
      </c>
      <c r="C895" t="s">
        <v>4325</v>
      </c>
      <c r="D895">
        <v>0</v>
      </c>
      <c r="E895">
        <v>0</v>
      </c>
      <c r="F895">
        <v>1</v>
      </c>
      <c r="G895">
        <v>1.22</v>
      </c>
      <c r="H895">
        <v>0.24</v>
      </c>
      <c r="I895">
        <v>268.24</v>
      </c>
      <c r="J895">
        <v>0.42</v>
      </c>
      <c r="K895">
        <v>3.28</v>
      </c>
      <c r="L895">
        <v>1849</v>
      </c>
      <c r="M895">
        <v>179.72</v>
      </c>
      <c r="N895">
        <v>257.51</v>
      </c>
      <c r="O895">
        <v>1.94</v>
      </c>
      <c r="P895">
        <v>3.02</v>
      </c>
      <c r="Q895">
        <v>0.17</v>
      </c>
      <c r="R895">
        <v>0.34</v>
      </c>
      <c r="S895">
        <v>3000</v>
      </c>
      <c r="T895">
        <v>11000</v>
      </c>
      <c r="U895" t="s">
        <v>7729</v>
      </c>
      <c r="V895" t="s">
        <v>11020</v>
      </c>
    </row>
    <row r="896" spans="1:22" x14ac:dyDescent="0.25">
      <c r="A896" t="s">
        <v>22</v>
      </c>
      <c r="B896" t="s">
        <v>912</v>
      </c>
      <c r="C896" t="s">
        <v>4326</v>
      </c>
      <c r="D896">
        <v>0</v>
      </c>
      <c r="E896">
        <v>0</v>
      </c>
      <c r="F896">
        <v>1</v>
      </c>
      <c r="G896">
        <v>0.95</v>
      </c>
      <c r="H896">
        <v>0.24</v>
      </c>
      <c r="I896">
        <v>194.53</v>
      </c>
      <c r="J896">
        <v>0.49</v>
      </c>
      <c r="K896">
        <v>3.87</v>
      </c>
      <c r="L896">
        <v>1850</v>
      </c>
      <c r="M896">
        <v>130.34</v>
      </c>
      <c r="N896">
        <v>186.75</v>
      </c>
      <c r="O896">
        <v>2.2799999999999998</v>
      </c>
      <c r="P896">
        <v>3.56</v>
      </c>
      <c r="Q896">
        <v>0.2</v>
      </c>
      <c r="R896">
        <v>0.4</v>
      </c>
      <c r="S896">
        <v>3000</v>
      </c>
      <c r="T896">
        <v>11000</v>
      </c>
      <c r="U896" t="s">
        <v>7730</v>
      </c>
      <c r="V896" t="s">
        <v>11021</v>
      </c>
    </row>
    <row r="897" spans="1:22" x14ac:dyDescent="0.25">
      <c r="A897" t="s">
        <v>22</v>
      </c>
      <c r="B897" t="s">
        <v>913</v>
      </c>
      <c r="C897" t="s">
        <v>4327</v>
      </c>
      <c r="D897">
        <v>0</v>
      </c>
      <c r="E897">
        <v>0</v>
      </c>
      <c r="F897">
        <v>1</v>
      </c>
      <c r="G897">
        <v>0.56999999999999995</v>
      </c>
      <c r="H897">
        <v>0.24</v>
      </c>
      <c r="I897">
        <v>149.41</v>
      </c>
      <c r="J897">
        <v>0.45</v>
      </c>
      <c r="K897">
        <v>3.36</v>
      </c>
      <c r="L897">
        <v>1853</v>
      </c>
      <c r="M897">
        <v>100.1</v>
      </c>
      <c r="N897">
        <v>143.43</v>
      </c>
      <c r="O897">
        <v>1.98</v>
      </c>
      <c r="P897">
        <v>3.09</v>
      </c>
      <c r="Q897">
        <v>0.19</v>
      </c>
      <c r="R897">
        <v>0.37</v>
      </c>
      <c r="S897">
        <v>3000</v>
      </c>
      <c r="T897">
        <v>11000</v>
      </c>
      <c r="U897" t="s">
        <v>7731</v>
      </c>
      <c r="V897" t="s">
        <v>11022</v>
      </c>
    </row>
    <row r="898" spans="1:22" x14ac:dyDescent="0.25">
      <c r="A898" t="s">
        <v>22</v>
      </c>
      <c r="B898" t="s">
        <v>914</v>
      </c>
      <c r="C898" t="s">
        <v>4328</v>
      </c>
      <c r="D898">
        <v>0</v>
      </c>
      <c r="E898">
        <v>0</v>
      </c>
      <c r="F898">
        <v>1</v>
      </c>
      <c r="G898">
        <v>1.1399999999999999</v>
      </c>
      <c r="H898">
        <v>0.24</v>
      </c>
      <c r="I898">
        <v>199.11</v>
      </c>
      <c r="J898">
        <v>0.42</v>
      </c>
      <c r="K898">
        <v>3.25</v>
      </c>
      <c r="L898">
        <v>1854</v>
      </c>
      <c r="M898">
        <v>133.41</v>
      </c>
      <c r="N898">
        <v>191.15</v>
      </c>
      <c r="O898">
        <v>1.91</v>
      </c>
      <c r="P898">
        <v>2.99</v>
      </c>
      <c r="Q898">
        <v>0.17</v>
      </c>
      <c r="R898">
        <v>0.34</v>
      </c>
      <c r="S898">
        <v>3000</v>
      </c>
      <c r="T898">
        <v>11000</v>
      </c>
      <c r="U898" t="s">
        <v>7732</v>
      </c>
      <c r="V898" t="s">
        <v>11023</v>
      </c>
    </row>
    <row r="899" spans="1:22" x14ac:dyDescent="0.25">
      <c r="A899" t="s">
        <v>22</v>
      </c>
      <c r="B899" t="s">
        <v>915</v>
      </c>
      <c r="C899" t="s">
        <v>4329</v>
      </c>
      <c r="D899">
        <v>0</v>
      </c>
      <c r="E899">
        <v>0</v>
      </c>
      <c r="F899">
        <v>1</v>
      </c>
      <c r="G899">
        <v>0.85</v>
      </c>
      <c r="H899">
        <v>0.24</v>
      </c>
      <c r="I899">
        <v>242.54</v>
      </c>
      <c r="J899">
        <v>0.55000000000000004</v>
      </c>
      <c r="K899">
        <v>4.47</v>
      </c>
      <c r="L899">
        <v>1855</v>
      </c>
      <c r="M899">
        <v>162.5</v>
      </c>
      <c r="N899">
        <v>232.84</v>
      </c>
      <c r="O899">
        <v>2.64</v>
      </c>
      <c r="P899">
        <v>4.1100000000000003</v>
      </c>
      <c r="Q899">
        <v>0.22</v>
      </c>
      <c r="R899">
        <v>0.44</v>
      </c>
      <c r="S899">
        <v>3000</v>
      </c>
      <c r="T899">
        <v>11000</v>
      </c>
      <c r="U899" t="s">
        <v>7733</v>
      </c>
      <c r="V899" t="s">
        <v>11024</v>
      </c>
    </row>
    <row r="900" spans="1:22" x14ac:dyDescent="0.25">
      <c r="A900" t="s">
        <v>22</v>
      </c>
      <c r="B900" t="s">
        <v>916</v>
      </c>
      <c r="C900" t="s">
        <v>4330</v>
      </c>
      <c r="D900">
        <v>0</v>
      </c>
      <c r="E900">
        <v>0</v>
      </c>
      <c r="F900">
        <v>1</v>
      </c>
      <c r="G900">
        <v>0.59</v>
      </c>
      <c r="H900">
        <v>0.24</v>
      </c>
      <c r="I900">
        <v>224.79</v>
      </c>
      <c r="J900">
        <v>0.41</v>
      </c>
      <c r="K900">
        <v>3.09</v>
      </c>
      <c r="L900">
        <v>1856</v>
      </c>
      <c r="M900">
        <v>150.61000000000001</v>
      </c>
      <c r="N900">
        <v>215.8</v>
      </c>
      <c r="O900">
        <v>1.82</v>
      </c>
      <c r="P900">
        <v>2.84</v>
      </c>
      <c r="Q900">
        <v>0.17</v>
      </c>
      <c r="R900">
        <v>0.33</v>
      </c>
      <c r="S900">
        <v>3000</v>
      </c>
      <c r="T900">
        <v>11000</v>
      </c>
      <c r="U900" t="s">
        <v>7734</v>
      </c>
      <c r="V900" t="s">
        <v>11025</v>
      </c>
    </row>
    <row r="901" spans="1:22" x14ac:dyDescent="0.25">
      <c r="A901" t="s">
        <v>22</v>
      </c>
      <c r="B901" t="s">
        <v>917</v>
      </c>
      <c r="C901" t="s">
        <v>4331</v>
      </c>
      <c r="D901">
        <v>0</v>
      </c>
      <c r="E901">
        <v>0</v>
      </c>
      <c r="F901">
        <v>1</v>
      </c>
      <c r="G901">
        <v>1.37</v>
      </c>
      <c r="H901">
        <v>0.24</v>
      </c>
      <c r="I901">
        <v>334.25</v>
      </c>
      <c r="J901">
        <v>0.38</v>
      </c>
      <c r="K901">
        <v>2.92</v>
      </c>
      <c r="L901">
        <v>1858</v>
      </c>
      <c r="M901">
        <v>223.95</v>
      </c>
      <c r="N901">
        <v>320.88</v>
      </c>
      <c r="O901">
        <v>1.72</v>
      </c>
      <c r="P901">
        <v>2.69</v>
      </c>
      <c r="Q901">
        <v>0.15</v>
      </c>
      <c r="R901">
        <v>0.3</v>
      </c>
      <c r="S901">
        <v>3000</v>
      </c>
      <c r="T901">
        <v>11000</v>
      </c>
      <c r="U901" t="s">
        <v>6871</v>
      </c>
      <c r="V901" t="s">
        <v>11026</v>
      </c>
    </row>
    <row r="902" spans="1:22" x14ac:dyDescent="0.25">
      <c r="A902" t="s">
        <v>22</v>
      </c>
      <c r="B902" t="s">
        <v>918</v>
      </c>
      <c r="C902" t="s">
        <v>4332</v>
      </c>
      <c r="D902">
        <v>0</v>
      </c>
      <c r="E902">
        <v>0</v>
      </c>
      <c r="F902">
        <v>1</v>
      </c>
      <c r="G902">
        <v>0.5</v>
      </c>
      <c r="H902">
        <v>0.24</v>
      </c>
      <c r="I902">
        <v>107.03</v>
      </c>
      <c r="J902">
        <v>0.47</v>
      </c>
      <c r="K902">
        <v>3.44</v>
      </c>
      <c r="L902">
        <v>1860</v>
      </c>
      <c r="M902">
        <v>71.709999999999994</v>
      </c>
      <c r="N902">
        <v>102.75</v>
      </c>
      <c r="O902">
        <v>2.0299999999999998</v>
      </c>
      <c r="P902">
        <v>3.17</v>
      </c>
      <c r="Q902">
        <v>0.19</v>
      </c>
      <c r="R902">
        <v>0.38</v>
      </c>
      <c r="S902">
        <v>3000</v>
      </c>
      <c r="T902">
        <v>11000</v>
      </c>
      <c r="U902" t="s">
        <v>7735</v>
      </c>
      <c r="V902" t="s">
        <v>11027</v>
      </c>
    </row>
    <row r="903" spans="1:22" x14ac:dyDescent="0.25">
      <c r="A903" t="s">
        <v>22</v>
      </c>
      <c r="B903" t="s">
        <v>919</v>
      </c>
      <c r="C903" t="s">
        <v>4333</v>
      </c>
      <c r="D903">
        <v>0</v>
      </c>
      <c r="E903">
        <v>0</v>
      </c>
      <c r="F903">
        <v>1</v>
      </c>
      <c r="G903">
        <v>0.4</v>
      </c>
      <c r="H903">
        <v>0.24</v>
      </c>
      <c r="I903">
        <v>204.07</v>
      </c>
      <c r="J903">
        <v>0.42</v>
      </c>
      <c r="K903">
        <v>3.1</v>
      </c>
      <c r="L903">
        <v>1861</v>
      </c>
      <c r="M903">
        <v>136.72999999999999</v>
      </c>
      <c r="N903">
        <v>195.91</v>
      </c>
      <c r="O903">
        <v>1.83</v>
      </c>
      <c r="P903">
        <v>2.85</v>
      </c>
      <c r="Q903">
        <v>0.17</v>
      </c>
      <c r="R903">
        <v>0.34</v>
      </c>
      <c r="S903">
        <v>3000</v>
      </c>
      <c r="T903">
        <v>11000</v>
      </c>
      <c r="U903" t="s">
        <v>7736</v>
      </c>
      <c r="V903" t="s">
        <v>11028</v>
      </c>
    </row>
    <row r="904" spans="1:22" x14ac:dyDescent="0.25">
      <c r="A904" t="s">
        <v>22</v>
      </c>
      <c r="B904" t="s">
        <v>920</v>
      </c>
      <c r="C904" t="s">
        <v>4334</v>
      </c>
      <c r="D904">
        <v>0</v>
      </c>
      <c r="E904">
        <v>0</v>
      </c>
      <c r="F904">
        <v>1</v>
      </c>
      <c r="G904">
        <v>0.51</v>
      </c>
      <c r="H904">
        <v>0.24</v>
      </c>
      <c r="I904">
        <v>167.86</v>
      </c>
      <c r="J904">
        <v>0.44</v>
      </c>
      <c r="K904">
        <v>3.27</v>
      </c>
      <c r="L904">
        <v>1862</v>
      </c>
      <c r="M904">
        <v>112.47</v>
      </c>
      <c r="N904">
        <v>161.15</v>
      </c>
      <c r="O904">
        <v>1.93</v>
      </c>
      <c r="P904">
        <v>3.01</v>
      </c>
      <c r="Q904">
        <v>0.18</v>
      </c>
      <c r="R904">
        <v>0.36</v>
      </c>
      <c r="S904">
        <v>3000</v>
      </c>
      <c r="T904">
        <v>11000</v>
      </c>
      <c r="U904" t="s">
        <v>7737</v>
      </c>
      <c r="V904" t="s">
        <v>11029</v>
      </c>
    </row>
    <row r="905" spans="1:22" x14ac:dyDescent="0.25">
      <c r="A905" t="s">
        <v>22</v>
      </c>
      <c r="B905" t="s">
        <v>921</v>
      </c>
      <c r="C905" t="s">
        <v>4335</v>
      </c>
      <c r="D905">
        <v>0</v>
      </c>
      <c r="E905">
        <v>0</v>
      </c>
      <c r="F905">
        <v>1</v>
      </c>
      <c r="G905">
        <v>0.28999999999999998</v>
      </c>
      <c r="H905">
        <v>0.24</v>
      </c>
      <c r="I905">
        <v>168.93</v>
      </c>
      <c r="J905">
        <v>0.43</v>
      </c>
      <c r="K905">
        <v>3.2</v>
      </c>
      <c r="L905">
        <v>1863</v>
      </c>
      <c r="M905">
        <v>113.19</v>
      </c>
      <c r="N905">
        <v>162.18</v>
      </c>
      <c r="O905">
        <v>1.89</v>
      </c>
      <c r="P905">
        <v>2.94</v>
      </c>
      <c r="Q905">
        <v>0.18</v>
      </c>
      <c r="R905">
        <v>0.35</v>
      </c>
      <c r="S905">
        <v>3000</v>
      </c>
      <c r="T905">
        <v>11000</v>
      </c>
      <c r="U905" t="s">
        <v>7738</v>
      </c>
      <c r="V905" t="s">
        <v>11030</v>
      </c>
    </row>
    <row r="906" spans="1:22" x14ac:dyDescent="0.25">
      <c r="A906" t="s">
        <v>22</v>
      </c>
      <c r="B906" t="s">
        <v>922</v>
      </c>
      <c r="C906" t="s">
        <v>4336</v>
      </c>
      <c r="D906">
        <v>0</v>
      </c>
      <c r="E906">
        <v>0</v>
      </c>
      <c r="F906">
        <v>1</v>
      </c>
      <c r="G906">
        <v>0.28000000000000003</v>
      </c>
      <c r="H906">
        <v>0.24</v>
      </c>
      <c r="I906">
        <v>100.95</v>
      </c>
      <c r="J906">
        <v>0.43</v>
      </c>
      <c r="K906">
        <v>3.63</v>
      </c>
      <c r="L906">
        <v>1864</v>
      </c>
      <c r="M906">
        <v>67.64</v>
      </c>
      <c r="N906">
        <v>96.91</v>
      </c>
      <c r="O906">
        <v>2.14</v>
      </c>
      <c r="P906">
        <v>3.34</v>
      </c>
      <c r="Q906">
        <v>0.18</v>
      </c>
      <c r="R906">
        <v>0.35</v>
      </c>
      <c r="S906">
        <v>3000</v>
      </c>
      <c r="T906">
        <v>11000</v>
      </c>
      <c r="U906" t="s">
        <v>7739</v>
      </c>
      <c r="V906" t="s">
        <v>11031</v>
      </c>
    </row>
    <row r="907" spans="1:22" x14ac:dyDescent="0.25">
      <c r="A907" t="s">
        <v>22</v>
      </c>
      <c r="B907" t="s">
        <v>923</v>
      </c>
      <c r="C907" t="s">
        <v>4337</v>
      </c>
      <c r="D907">
        <v>0</v>
      </c>
      <c r="E907">
        <v>0</v>
      </c>
      <c r="F907">
        <v>1</v>
      </c>
      <c r="G907">
        <v>0.25</v>
      </c>
      <c r="H907">
        <v>0.24</v>
      </c>
      <c r="I907">
        <v>173.17</v>
      </c>
      <c r="J907">
        <v>0.4</v>
      </c>
      <c r="K907">
        <v>3.29</v>
      </c>
      <c r="L907">
        <v>1865</v>
      </c>
      <c r="M907">
        <v>116.03</v>
      </c>
      <c r="N907">
        <v>166.25</v>
      </c>
      <c r="O907">
        <v>1.94</v>
      </c>
      <c r="P907">
        <v>3.03</v>
      </c>
      <c r="Q907">
        <v>0.16</v>
      </c>
      <c r="R907">
        <v>0.32</v>
      </c>
      <c r="S907">
        <v>3000</v>
      </c>
      <c r="T907">
        <v>11000</v>
      </c>
      <c r="U907" t="s">
        <v>7740</v>
      </c>
      <c r="V907" t="s">
        <v>11032</v>
      </c>
    </row>
    <row r="908" spans="1:22" x14ac:dyDescent="0.25">
      <c r="A908" t="s">
        <v>22</v>
      </c>
      <c r="B908" t="s">
        <v>924</v>
      </c>
      <c r="C908" t="s">
        <v>4338</v>
      </c>
      <c r="D908">
        <v>0</v>
      </c>
      <c r="E908">
        <v>0</v>
      </c>
      <c r="F908">
        <v>1</v>
      </c>
      <c r="G908">
        <v>0.78</v>
      </c>
      <c r="H908">
        <v>0.24</v>
      </c>
      <c r="I908">
        <v>146.53</v>
      </c>
      <c r="J908">
        <v>0.45</v>
      </c>
      <c r="K908">
        <v>3.34</v>
      </c>
      <c r="L908">
        <v>1867</v>
      </c>
      <c r="M908">
        <v>98.18</v>
      </c>
      <c r="N908">
        <v>140.66999999999999</v>
      </c>
      <c r="O908">
        <v>1.97</v>
      </c>
      <c r="P908">
        <v>3.08</v>
      </c>
      <c r="Q908">
        <v>0.18</v>
      </c>
      <c r="R908">
        <v>0.36</v>
      </c>
      <c r="S908">
        <v>3000</v>
      </c>
      <c r="T908">
        <v>11000</v>
      </c>
      <c r="U908" t="s">
        <v>7741</v>
      </c>
      <c r="V908" t="s">
        <v>11033</v>
      </c>
    </row>
    <row r="909" spans="1:22" x14ac:dyDescent="0.25">
      <c r="A909" t="s">
        <v>22</v>
      </c>
      <c r="B909" t="s">
        <v>925</v>
      </c>
      <c r="C909" t="s">
        <v>4339</v>
      </c>
      <c r="D909">
        <v>0</v>
      </c>
      <c r="E909">
        <v>0</v>
      </c>
      <c r="F909">
        <v>1</v>
      </c>
      <c r="G909">
        <v>0.34</v>
      </c>
      <c r="H909">
        <v>0.24</v>
      </c>
      <c r="I909">
        <v>171.13</v>
      </c>
      <c r="J909">
        <v>0.43</v>
      </c>
      <c r="K909">
        <v>3.2</v>
      </c>
      <c r="L909">
        <v>1870</v>
      </c>
      <c r="M909">
        <v>114.66</v>
      </c>
      <c r="N909">
        <v>164.28</v>
      </c>
      <c r="O909">
        <v>1.89</v>
      </c>
      <c r="P909">
        <v>2.94</v>
      </c>
      <c r="Q909">
        <v>0.18</v>
      </c>
      <c r="R909">
        <v>0.35</v>
      </c>
      <c r="S909">
        <v>3000</v>
      </c>
      <c r="T909">
        <v>11000</v>
      </c>
      <c r="U909" t="s">
        <v>7742</v>
      </c>
      <c r="V909" t="s">
        <v>11034</v>
      </c>
    </row>
    <row r="910" spans="1:22" x14ac:dyDescent="0.25">
      <c r="A910" t="s">
        <v>22</v>
      </c>
      <c r="B910" t="s">
        <v>926</v>
      </c>
      <c r="C910" t="s">
        <v>4340</v>
      </c>
      <c r="D910">
        <v>0</v>
      </c>
      <c r="E910">
        <v>0</v>
      </c>
      <c r="F910">
        <v>1</v>
      </c>
      <c r="G910">
        <v>1.2</v>
      </c>
      <c r="H910">
        <v>0.24</v>
      </c>
      <c r="I910">
        <v>290.12</v>
      </c>
      <c r="J910">
        <v>0.38</v>
      </c>
      <c r="K910">
        <v>2.95</v>
      </c>
      <c r="L910">
        <v>1871</v>
      </c>
      <c r="M910">
        <v>194.38</v>
      </c>
      <c r="N910">
        <v>278.51</v>
      </c>
      <c r="O910">
        <v>1.74</v>
      </c>
      <c r="P910">
        <v>2.71</v>
      </c>
      <c r="Q910">
        <v>0.16</v>
      </c>
      <c r="R910">
        <v>0.31</v>
      </c>
      <c r="S910">
        <v>3000</v>
      </c>
      <c r="T910">
        <v>11000</v>
      </c>
      <c r="U910" t="s">
        <v>7743</v>
      </c>
      <c r="V910" t="s">
        <v>11035</v>
      </c>
    </row>
    <row r="911" spans="1:22" x14ac:dyDescent="0.25">
      <c r="A911" t="s">
        <v>22</v>
      </c>
      <c r="B911" t="s">
        <v>927</v>
      </c>
      <c r="C911" t="s">
        <v>4341</v>
      </c>
      <c r="D911">
        <v>0</v>
      </c>
      <c r="E911">
        <v>0</v>
      </c>
      <c r="F911">
        <v>1</v>
      </c>
      <c r="G911">
        <v>0.37</v>
      </c>
      <c r="H911">
        <v>0.24</v>
      </c>
      <c r="I911">
        <v>227.19</v>
      </c>
      <c r="J911">
        <v>0.4</v>
      </c>
      <c r="K911">
        <v>2.99</v>
      </c>
      <c r="L911">
        <v>1873</v>
      </c>
      <c r="M911">
        <v>152.22</v>
      </c>
      <c r="N911">
        <v>218.11</v>
      </c>
      <c r="O911">
        <v>1.76</v>
      </c>
      <c r="P911">
        <v>2.75</v>
      </c>
      <c r="Q911">
        <v>0.16</v>
      </c>
      <c r="R911">
        <v>0.32</v>
      </c>
      <c r="S911">
        <v>3000</v>
      </c>
      <c r="T911">
        <v>11000</v>
      </c>
      <c r="U911" t="s">
        <v>7744</v>
      </c>
      <c r="V911" t="s">
        <v>11036</v>
      </c>
    </row>
    <row r="912" spans="1:22" x14ac:dyDescent="0.25">
      <c r="A912" t="s">
        <v>22</v>
      </c>
      <c r="B912" t="s">
        <v>928</v>
      </c>
      <c r="C912" t="s">
        <v>4342</v>
      </c>
      <c r="D912">
        <v>0</v>
      </c>
      <c r="E912">
        <v>0</v>
      </c>
      <c r="F912">
        <v>1</v>
      </c>
      <c r="G912">
        <v>0.24</v>
      </c>
      <c r="H912">
        <v>0.24</v>
      </c>
      <c r="I912">
        <v>285.18</v>
      </c>
      <c r="J912">
        <v>0.36</v>
      </c>
      <c r="K912">
        <v>2.73</v>
      </c>
      <c r="L912">
        <v>1874</v>
      </c>
      <c r="M912">
        <v>191.07</v>
      </c>
      <c r="N912">
        <v>273.77</v>
      </c>
      <c r="O912">
        <v>1.61</v>
      </c>
      <c r="P912">
        <v>2.5099999999999998</v>
      </c>
      <c r="Q912">
        <v>0.15</v>
      </c>
      <c r="R912">
        <v>0.28999999999999998</v>
      </c>
      <c r="S912">
        <v>3000</v>
      </c>
      <c r="T912">
        <v>11000</v>
      </c>
      <c r="U912" t="s">
        <v>7745</v>
      </c>
      <c r="V912" t="s">
        <v>11037</v>
      </c>
    </row>
    <row r="913" spans="1:22" x14ac:dyDescent="0.25">
      <c r="A913" t="s">
        <v>22</v>
      </c>
      <c r="B913" t="s">
        <v>929</v>
      </c>
      <c r="C913" t="s">
        <v>4343</v>
      </c>
      <c r="D913">
        <v>0</v>
      </c>
      <c r="E913">
        <v>0</v>
      </c>
      <c r="F913">
        <v>1</v>
      </c>
      <c r="G913">
        <v>0.24</v>
      </c>
      <c r="H913">
        <v>0.24</v>
      </c>
      <c r="I913">
        <v>305.42</v>
      </c>
      <c r="J913">
        <v>0.35</v>
      </c>
      <c r="K913">
        <v>2.65</v>
      </c>
      <c r="L913">
        <v>1875</v>
      </c>
      <c r="M913">
        <v>204.63</v>
      </c>
      <c r="N913">
        <v>293.2</v>
      </c>
      <c r="O913">
        <v>1.56</v>
      </c>
      <c r="P913">
        <v>2.44</v>
      </c>
      <c r="Q913">
        <v>0.14000000000000001</v>
      </c>
      <c r="R913">
        <v>0.28999999999999998</v>
      </c>
      <c r="S913">
        <v>3000</v>
      </c>
      <c r="T913">
        <v>11000</v>
      </c>
      <c r="U913" t="s">
        <v>7746</v>
      </c>
      <c r="V913" t="s">
        <v>11038</v>
      </c>
    </row>
    <row r="914" spans="1:22" x14ac:dyDescent="0.25">
      <c r="A914" t="s">
        <v>22</v>
      </c>
      <c r="B914" t="s">
        <v>930</v>
      </c>
      <c r="C914" t="s">
        <v>4344</v>
      </c>
      <c r="D914">
        <v>0</v>
      </c>
      <c r="E914">
        <v>0</v>
      </c>
      <c r="F914">
        <v>1</v>
      </c>
      <c r="G914">
        <v>0.5</v>
      </c>
      <c r="H914">
        <v>0.24</v>
      </c>
      <c r="I914">
        <v>217.99</v>
      </c>
      <c r="J914">
        <v>0.45</v>
      </c>
      <c r="K914">
        <v>3.42</v>
      </c>
      <c r="L914">
        <v>1876</v>
      </c>
      <c r="M914">
        <v>146.05000000000001</v>
      </c>
      <c r="N914">
        <v>209.27</v>
      </c>
      <c r="O914">
        <v>2.02</v>
      </c>
      <c r="P914">
        <v>3.14</v>
      </c>
      <c r="Q914">
        <v>0.18</v>
      </c>
      <c r="R914">
        <v>0.36</v>
      </c>
      <c r="S914">
        <v>3000</v>
      </c>
      <c r="T914">
        <v>11000</v>
      </c>
      <c r="U914" t="s">
        <v>7747</v>
      </c>
      <c r="V914" t="s">
        <v>11039</v>
      </c>
    </row>
    <row r="915" spans="1:22" x14ac:dyDescent="0.25">
      <c r="A915" t="s">
        <v>22</v>
      </c>
      <c r="B915" t="s">
        <v>931</v>
      </c>
      <c r="C915" t="s">
        <v>4345</v>
      </c>
      <c r="D915">
        <v>0</v>
      </c>
      <c r="E915">
        <v>0</v>
      </c>
      <c r="F915">
        <v>1</v>
      </c>
      <c r="G915">
        <v>0.54</v>
      </c>
      <c r="H915">
        <v>0.24</v>
      </c>
      <c r="I915">
        <v>170.97</v>
      </c>
      <c r="J915">
        <v>0.44</v>
      </c>
      <c r="K915">
        <v>3.25</v>
      </c>
      <c r="L915">
        <v>1877</v>
      </c>
      <c r="M915">
        <v>114.55</v>
      </c>
      <c r="N915">
        <v>164.13</v>
      </c>
      <c r="O915">
        <v>1.92</v>
      </c>
      <c r="P915">
        <v>2.99</v>
      </c>
      <c r="Q915">
        <v>0.18</v>
      </c>
      <c r="R915">
        <v>0.35</v>
      </c>
      <c r="S915">
        <v>3000</v>
      </c>
      <c r="T915">
        <v>11000</v>
      </c>
      <c r="U915" t="s">
        <v>7748</v>
      </c>
      <c r="V915" t="s">
        <v>11040</v>
      </c>
    </row>
    <row r="916" spans="1:22" x14ac:dyDescent="0.25">
      <c r="A916" t="s">
        <v>22</v>
      </c>
      <c r="B916" t="s">
        <v>932</v>
      </c>
      <c r="C916" t="s">
        <v>4346</v>
      </c>
      <c r="D916">
        <v>0</v>
      </c>
      <c r="E916">
        <v>0</v>
      </c>
      <c r="F916">
        <v>1</v>
      </c>
      <c r="G916">
        <v>1.54</v>
      </c>
      <c r="H916">
        <v>0.24</v>
      </c>
      <c r="I916">
        <v>193.66</v>
      </c>
      <c r="J916">
        <v>0.59</v>
      </c>
      <c r="K916">
        <v>4.76</v>
      </c>
      <c r="L916">
        <v>1878</v>
      </c>
      <c r="M916">
        <v>129.75</v>
      </c>
      <c r="N916">
        <v>185.92</v>
      </c>
      <c r="O916">
        <v>2.81</v>
      </c>
      <c r="P916">
        <v>4.38</v>
      </c>
      <c r="Q916">
        <v>0.24</v>
      </c>
      <c r="R916">
        <v>0.48</v>
      </c>
      <c r="S916">
        <v>3000</v>
      </c>
      <c r="T916">
        <v>11000</v>
      </c>
      <c r="U916" t="s">
        <v>7749</v>
      </c>
      <c r="V916" t="s">
        <v>11041</v>
      </c>
    </row>
    <row r="917" spans="1:22" x14ac:dyDescent="0.25">
      <c r="A917" t="s">
        <v>22</v>
      </c>
      <c r="B917" t="s">
        <v>933</v>
      </c>
      <c r="C917" t="s">
        <v>4347</v>
      </c>
      <c r="D917">
        <v>0</v>
      </c>
      <c r="E917">
        <v>0</v>
      </c>
      <c r="F917">
        <v>1</v>
      </c>
      <c r="G917">
        <v>0.38</v>
      </c>
      <c r="H917">
        <v>0.24</v>
      </c>
      <c r="I917">
        <v>148</v>
      </c>
      <c r="J917">
        <v>0.41</v>
      </c>
      <c r="K917">
        <v>3.41</v>
      </c>
      <c r="L917">
        <v>1879</v>
      </c>
      <c r="M917">
        <v>99.16</v>
      </c>
      <c r="N917">
        <v>142.08000000000001</v>
      </c>
      <c r="O917">
        <v>2.0099999999999998</v>
      </c>
      <c r="P917">
        <v>3.14</v>
      </c>
      <c r="Q917">
        <v>0.17</v>
      </c>
      <c r="R917">
        <v>0.34</v>
      </c>
      <c r="S917">
        <v>3000</v>
      </c>
      <c r="T917">
        <v>11000</v>
      </c>
      <c r="U917" t="s">
        <v>7750</v>
      </c>
      <c r="V917" t="s">
        <v>11042</v>
      </c>
    </row>
    <row r="918" spans="1:22" x14ac:dyDescent="0.25">
      <c r="A918" t="s">
        <v>22</v>
      </c>
      <c r="B918" t="s">
        <v>934</v>
      </c>
      <c r="C918" t="s">
        <v>4348</v>
      </c>
      <c r="D918">
        <v>0</v>
      </c>
      <c r="E918">
        <v>0</v>
      </c>
      <c r="F918">
        <v>1</v>
      </c>
      <c r="G918">
        <v>0.24</v>
      </c>
      <c r="H918">
        <v>0.24</v>
      </c>
      <c r="I918">
        <v>262.91000000000003</v>
      </c>
      <c r="J918">
        <v>0.38</v>
      </c>
      <c r="K918">
        <v>2.8</v>
      </c>
      <c r="L918">
        <v>1880</v>
      </c>
      <c r="M918">
        <v>176.15</v>
      </c>
      <c r="N918">
        <v>252.4</v>
      </c>
      <c r="O918">
        <v>1.65</v>
      </c>
      <c r="P918">
        <v>2.58</v>
      </c>
      <c r="Q918">
        <v>0.15</v>
      </c>
      <c r="R918">
        <v>0.3</v>
      </c>
      <c r="S918">
        <v>3000</v>
      </c>
      <c r="T918">
        <v>11000</v>
      </c>
      <c r="U918" t="s">
        <v>7751</v>
      </c>
      <c r="V918" t="s">
        <v>11043</v>
      </c>
    </row>
    <row r="919" spans="1:22" x14ac:dyDescent="0.25">
      <c r="A919" t="s">
        <v>22</v>
      </c>
      <c r="B919" t="s">
        <v>935</v>
      </c>
      <c r="C919" t="s">
        <v>4349</v>
      </c>
      <c r="D919">
        <v>0</v>
      </c>
      <c r="E919">
        <v>0</v>
      </c>
      <c r="F919">
        <v>1</v>
      </c>
      <c r="G919">
        <v>0.63</v>
      </c>
      <c r="H919">
        <v>0.24</v>
      </c>
      <c r="I919">
        <v>162.65</v>
      </c>
      <c r="J919">
        <v>0.49</v>
      </c>
      <c r="K919">
        <v>3.69</v>
      </c>
      <c r="L919">
        <v>1881</v>
      </c>
      <c r="M919">
        <v>108.98</v>
      </c>
      <c r="N919">
        <v>156.15</v>
      </c>
      <c r="O919">
        <v>2.1800000000000002</v>
      </c>
      <c r="P919">
        <v>3.4</v>
      </c>
      <c r="Q919">
        <v>0.2</v>
      </c>
      <c r="R919">
        <v>0.39</v>
      </c>
      <c r="S919">
        <v>3000</v>
      </c>
      <c r="T919">
        <v>11000</v>
      </c>
      <c r="U919" t="s">
        <v>7752</v>
      </c>
      <c r="V919" t="s">
        <v>11044</v>
      </c>
    </row>
    <row r="920" spans="1:22" x14ac:dyDescent="0.25">
      <c r="A920" t="s">
        <v>22</v>
      </c>
      <c r="B920" t="s">
        <v>936</v>
      </c>
      <c r="C920" t="s">
        <v>4350</v>
      </c>
      <c r="D920">
        <v>0</v>
      </c>
      <c r="E920">
        <v>0</v>
      </c>
      <c r="F920">
        <v>1</v>
      </c>
      <c r="G920">
        <v>1.08</v>
      </c>
      <c r="H920">
        <v>0.24</v>
      </c>
      <c r="I920">
        <v>292.3</v>
      </c>
      <c r="J920">
        <v>0.46</v>
      </c>
      <c r="K920">
        <v>3.69</v>
      </c>
      <c r="L920">
        <v>1882</v>
      </c>
      <c r="M920">
        <v>195.84</v>
      </c>
      <c r="N920">
        <v>280.61</v>
      </c>
      <c r="O920">
        <v>2.1800000000000002</v>
      </c>
      <c r="P920">
        <v>3.4</v>
      </c>
      <c r="Q920">
        <v>0.19</v>
      </c>
      <c r="R920">
        <v>0.37</v>
      </c>
      <c r="S920">
        <v>3000</v>
      </c>
      <c r="T920">
        <v>11000</v>
      </c>
      <c r="U920" t="s">
        <v>7753</v>
      </c>
      <c r="V920" t="s">
        <v>11045</v>
      </c>
    </row>
    <row r="921" spans="1:22" x14ac:dyDescent="0.25">
      <c r="A921" t="s">
        <v>22</v>
      </c>
      <c r="B921" t="s">
        <v>937</v>
      </c>
      <c r="C921" t="s">
        <v>4351</v>
      </c>
      <c r="D921">
        <v>0</v>
      </c>
      <c r="E921">
        <v>0</v>
      </c>
      <c r="F921">
        <v>1</v>
      </c>
      <c r="G921">
        <v>0.3</v>
      </c>
      <c r="H921">
        <v>0.24</v>
      </c>
      <c r="I921">
        <v>150.26</v>
      </c>
      <c r="J921">
        <v>0.44</v>
      </c>
      <c r="K921">
        <v>3.24</v>
      </c>
      <c r="L921">
        <v>1884</v>
      </c>
      <c r="M921">
        <v>100.68</v>
      </c>
      <c r="N921">
        <v>144.25</v>
      </c>
      <c r="O921">
        <v>1.91</v>
      </c>
      <c r="P921">
        <v>2.98</v>
      </c>
      <c r="Q921">
        <v>0.18</v>
      </c>
      <c r="R921">
        <v>0.36</v>
      </c>
      <c r="S921">
        <v>3000</v>
      </c>
      <c r="T921">
        <v>11000</v>
      </c>
      <c r="U921" t="s">
        <v>7754</v>
      </c>
      <c r="V921" t="s">
        <v>11046</v>
      </c>
    </row>
    <row r="922" spans="1:22" x14ac:dyDescent="0.25">
      <c r="A922" t="s">
        <v>22</v>
      </c>
      <c r="B922" t="s">
        <v>938</v>
      </c>
      <c r="C922" t="s">
        <v>4352</v>
      </c>
      <c r="D922">
        <v>0</v>
      </c>
      <c r="E922">
        <v>0</v>
      </c>
      <c r="F922">
        <v>1</v>
      </c>
      <c r="G922">
        <v>2.16</v>
      </c>
      <c r="H922">
        <v>0.24</v>
      </c>
      <c r="I922">
        <v>273.8</v>
      </c>
      <c r="J922">
        <v>0.77</v>
      </c>
      <c r="K922">
        <v>7.34</v>
      </c>
      <c r="L922">
        <v>1886</v>
      </c>
      <c r="M922">
        <v>183.45</v>
      </c>
      <c r="N922">
        <v>262.85000000000002</v>
      </c>
      <c r="O922">
        <v>4.33</v>
      </c>
      <c r="P922">
        <v>6.76</v>
      </c>
      <c r="Q922">
        <v>0.32</v>
      </c>
      <c r="R922">
        <v>0.62</v>
      </c>
      <c r="S922">
        <v>3000</v>
      </c>
      <c r="T922">
        <v>11000</v>
      </c>
      <c r="U922" t="s">
        <v>7755</v>
      </c>
      <c r="V922" t="s">
        <v>11047</v>
      </c>
    </row>
    <row r="923" spans="1:22" x14ac:dyDescent="0.25">
      <c r="A923" t="s">
        <v>22</v>
      </c>
      <c r="B923" t="s">
        <v>939</v>
      </c>
      <c r="C923" t="s">
        <v>4353</v>
      </c>
      <c r="D923">
        <v>0</v>
      </c>
      <c r="E923">
        <v>0</v>
      </c>
      <c r="F923">
        <v>1</v>
      </c>
      <c r="G923">
        <v>1.1000000000000001</v>
      </c>
      <c r="H923">
        <v>0.24</v>
      </c>
      <c r="I923">
        <v>172.09</v>
      </c>
      <c r="J923">
        <v>0.39</v>
      </c>
      <c r="K923">
        <v>2.99</v>
      </c>
      <c r="L923">
        <v>1888</v>
      </c>
      <c r="M923">
        <v>115.3</v>
      </c>
      <c r="N923">
        <v>165.21</v>
      </c>
      <c r="O923">
        <v>1.76</v>
      </c>
      <c r="P923">
        <v>2.75</v>
      </c>
      <c r="Q923">
        <v>0.16</v>
      </c>
      <c r="R923">
        <v>0.32</v>
      </c>
      <c r="S923">
        <v>3000</v>
      </c>
      <c r="T923">
        <v>11000</v>
      </c>
      <c r="U923" t="s">
        <v>7756</v>
      </c>
      <c r="V923" t="s">
        <v>11048</v>
      </c>
    </row>
    <row r="924" spans="1:22" x14ac:dyDescent="0.25">
      <c r="A924" t="s">
        <v>22</v>
      </c>
      <c r="B924" t="s">
        <v>940</v>
      </c>
      <c r="C924" t="s">
        <v>4354</v>
      </c>
      <c r="D924">
        <v>0</v>
      </c>
      <c r="E924">
        <v>0</v>
      </c>
      <c r="F924">
        <v>1</v>
      </c>
      <c r="G924">
        <v>0.51</v>
      </c>
      <c r="H924">
        <v>0.24</v>
      </c>
      <c r="I924">
        <v>182.87</v>
      </c>
      <c r="J924">
        <v>0.43</v>
      </c>
      <c r="K924">
        <v>3.39</v>
      </c>
      <c r="L924">
        <v>1889</v>
      </c>
      <c r="M924">
        <v>122.52</v>
      </c>
      <c r="N924">
        <v>175.55</v>
      </c>
      <c r="O924">
        <v>2</v>
      </c>
      <c r="P924">
        <v>3.11</v>
      </c>
      <c r="Q924">
        <v>0.18</v>
      </c>
      <c r="R924">
        <v>0.35</v>
      </c>
      <c r="S924">
        <v>3000</v>
      </c>
      <c r="T924">
        <v>11000</v>
      </c>
      <c r="U924" t="s">
        <v>7757</v>
      </c>
      <c r="V924" t="s">
        <v>11049</v>
      </c>
    </row>
    <row r="925" spans="1:22" x14ac:dyDescent="0.25">
      <c r="A925" t="s">
        <v>22</v>
      </c>
      <c r="B925" t="s">
        <v>941</v>
      </c>
      <c r="C925" t="s">
        <v>4355</v>
      </c>
      <c r="D925">
        <v>0</v>
      </c>
      <c r="E925">
        <v>0</v>
      </c>
      <c r="F925">
        <v>1</v>
      </c>
      <c r="G925">
        <v>0.3</v>
      </c>
      <c r="H925">
        <v>0.24</v>
      </c>
      <c r="I925">
        <v>311.08</v>
      </c>
      <c r="J925">
        <v>0.35</v>
      </c>
      <c r="K925">
        <v>2.63</v>
      </c>
      <c r="L925">
        <v>1893</v>
      </c>
      <c r="M925">
        <v>208.42</v>
      </c>
      <c r="N925">
        <v>298.63</v>
      </c>
      <c r="O925">
        <v>1.55</v>
      </c>
      <c r="P925">
        <v>2.42</v>
      </c>
      <c r="Q925">
        <v>0.14000000000000001</v>
      </c>
      <c r="R925">
        <v>0.28000000000000003</v>
      </c>
      <c r="S925">
        <v>3000</v>
      </c>
      <c r="T925">
        <v>11000</v>
      </c>
      <c r="U925" t="s">
        <v>7758</v>
      </c>
      <c r="V925" t="s">
        <v>11050</v>
      </c>
    </row>
    <row r="926" spans="1:22" x14ac:dyDescent="0.25">
      <c r="A926" t="s">
        <v>22</v>
      </c>
      <c r="B926" t="s">
        <v>942</v>
      </c>
      <c r="C926" t="s">
        <v>4356</v>
      </c>
      <c r="D926">
        <v>0</v>
      </c>
      <c r="E926">
        <v>0</v>
      </c>
      <c r="F926">
        <v>1</v>
      </c>
      <c r="G926">
        <v>0.33</v>
      </c>
      <c r="H926">
        <v>0.24</v>
      </c>
      <c r="I926">
        <v>207.01</v>
      </c>
      <c r="J926">
        <v>0.41</v>
      </c>
      <c r="K926">
        <v>3.02</v>
      </c>
      <c r="L926">
        <v>1894</v>
      </c>
      <c r="M926">
        <v>138.69999999999999</v>
      </c>
      <c r="N926">
        <v>198.73</v>
      </c>
      <c r="O926">
        <v>1.78</v>
      </c>
      <c r="P926">
        <v>2.78</v>
      </c>
      <c r="Q926">
        <v>0.17</v>
      </c>
      <c r="R926">
        <v>0.33</v>
      </c>
      <c r="S926">
        <v>3000</v>
      </c>
      <c r="T926">
        <v>11000</v>
      </c>
      <c r="U926" t="s">
        <v>7759</v>
      </c>
      <c r="V926" t="s">
        <v>11051</v>
      </c>
    </row>
    <row r="927" spans="1:22" x14ac:dyDescent="0.25">
      <c r="A927" t="s">
        <v>22</v>
      </c>
      <c r="B927" t="s">
        <v>943</v>
      </c>
      <c r="C927" t="s">
        <v>4357</v>
      </c>
      <c r="D927">
        <v>0</v>
      </c>
      <c r="E927">
        <v>0</v>
      </c>
      <c r="F927">
        <v>1</v>
      </c>
      <c r="G927">
        <v>0.45</v>
      </c>
      <c r="H927">
        <v>0.24</v>
      </c>
      <c r="I927">
        <v>242.79</v>
      </c>
      <c r="J927">
        <v>0.37</v>
      </c>
      <c r="K927">
        <v>2.79</v>
      </c>
      <c r="L927">
        <v>1895</v>
      </c>
      <c r="M927">
        <v>162.66999999999999</v>
      </c>
      <c r="N927">
        <v>233.07</v>
      </c>
      <c r="O927">
        <v>1.65</v>
      </c>
      <c r="P927">
        <v>2.57</v>
      </c>
      <c r="Q927">
        <v>0.15</v>
      </c>
      <c r="R927">
        <v>0.3</v>
      </c>
      <c r="S927">
        <v>3000</v>
      </c>
      <c r="T927">
        <v>11000</v>
      </c>
      <c r="U927" t="s">
        <v>7760</v>
      </c>
      <c r="V927" t="s">
        <v>11052</v>
      </c>
    </row>
    <row r="928" spans="1:22" x14ac:dyDescent="0.25">
      <c r="A928" t="s">
        <v>22</v>
      </c>
      <c r="B928" t="s">
        <v>944</v>
      </c>
      <c r="C928" t="s">
        <v>4358</v>
      </c>
      <c r="D928">
        <v>0</v>
      </c>
      <c r="E928">
        <v>0</v>
      </c>
      <c r="F928">
        <v>1</v>
      </c>
      <c r="G928">
        <v>2.74</v>
      </c>
      <c r="H928">
        <v>0.24</v>
      </c>
      <c r="I928">
        <v>132.30000000000001</v>
      </c>
      <c r="J928">
        <v>0.31</v>
      </c>
      <c r="K928">
        <v>2.56</v>
      </c>
      <c r="L928">
        <v>1896</v>
      </c>
      <c r="M928">
        <v>88.64</v>
      </c>
      <c r="N928">
        <v>127.01</v>
      </c>
      <c r="O928">
        <v>1.51</v>
      </c>
      <c r="P928">
        <v>2.36</v>
      </c>
      <c r="Q928">
        <v>0.13</v>
      </c>
      <c r="R928">
        <v>0.25</v>
      </c>
      <c r="S928">
        <v>3000</v>
      </c>
      <c r="T928">
        <v>11000</v>
      </c>
      <c r="U928" t="s">
        <v>7761</v>
      </c>
      <c r="V928" t="s">
        <v>11053</v>
      </c>
    </row>
    <row r="929" spans="1:22" x14ac:dyDescent="0.25">
      <c r="A929" t="s">
        <v>22</v>
      </c>
      <c r="B929" t="s">
        <v>945</v>
      </c>
      <c r="C929" t="s">
        <v>4359</v>
      </c>
      <c r="D929">
        <v>0</v>
      </c>
      <c r="E929">
        <v>0</v>
      </c>
      <c r="F929">
        <v>1</v>
      </c>
      <c r="G929">
        <v>3.04</v>
      </c>
      <c r="H929">
        <v>0.24</v>
      </c>
      <c r="I929">
        <v>313.74</v>
      </c>
      <c r="J929">
        <v>0.87</v>
      </c>
      <c r="K929">
        <v>7.73</v>
      </c>
      <c r="L929">
        <v>1897</v>
      </c>
      <c r="M929">
        <v>210.21</v>
      </c>
      <c r="N929">
        <v>301.19</v>
      </c>
      <c r="O929">
        <v>4.5599999999999996</v>
      </c>
      <c r="P929">
        <v>7.11</v>
      </c>
      <c r="Q929">
        <v>0.36</v>
      </c>
      <c r="R929">
        <v>0.71</v>
      </c>
      <c r="S929">
        <v>3000</v>
      </c>
      <c r="T929">
        <v>11000</v>
      </c>
      <c r="U929" t="s">
        <v>7762</v>
      </c>
      <c r="V929" t="s">
        <v>11054</v>
      </c>
    </row>
    <row r="930" spans="1:22" x14ac:dyDescent="0.25">
      <c r="A930" t="s">
        <v>22</v>
      </c>
      <c r="B930" t="s">
        <v>946</v>
      </c>
      <c r="C930" t="s">
        <v>4360</v>
      </c>
      <c r="D930">
        <v>0</v>
      </c>
      <c r="E930">
        <v>0</v>
      </c>
      <c r="F930">
        <v>1</v>
      </c>
      <c r="G930">
        <v>1.08</v>
      </c>
      <c r="H930">
        <v>0.24</v>
      </c>
      <c r="I930">
        <v>251.52</v>
      </c>
      <c r="J930">
        <v>0.46</v>
      </c>
      <c r="K930">
        <v>3.66</v>
      </c>
      <c r="L930">
        <v>1898</v>
      </c>
      <c r="M930">
        <v>168.52</v>
      </c>
      <c r="N930">
        <v>241.46</v>
      </c>
      <c r="O930">
        <v>2.16</v>
      </c>
      <c r="P930">
        <v>3.37</v>
      </c>
      <c r="Q930">
        <v>0.19</v>
      </c>
      <c r="R930">
        <v>0.37</v>
      </c>
      <c r="S930">
        <v>3000</v>
      </c>
      <c r="T930">
        <v>11000</v>
      </c>
      <c r="U930" t="s">
        <v>7763</v>
      </c>
      <c r="V930" t="s">
        <v>11055</v>
      </c>
    </row>
    <row r="931" spans="1:22" x14ac:dyDescent="0.25">
      <c r="A931" t="s">
        <v>22</v>
      </c>
      <c r="B931" t="s">
        <v>947</v>
      </c>
      <c r="C931" t="s">
        <v>4361</v>
      </c>
      <c r="D931">
        <v>0</v>
      </c>
      <c r="E931">
        <v>0</v>
      </c>
      <c r="F931">
        <v>1</v>
      </c>
      <c r="G931">
        <v>0.24</v>
      </c>
      <c r="H931">
        <v>0.24</v>
      </c>
      <c r="I931">
        <v>281.33</v>
      </c>
      <c r="J931">
        <v>0.36</v>
      </c>
      <c r="K931">
        <v>2.71</v>
      </c>
      <c r="L931">
        <v>1899</v>
      </c>
      <c r="M931">
        <v>188.49</v>
      </c>
      <c r="N931">
        <v>270.08</v>
      </c>
      <c r="O931">
        <v>1.6</v>
      </c>
      <c r="P931">
        <v>2.4900000000000002</v>
      </c>
      <c r="Q931">
        <v>0.15</v>
      </c>
      <c r="R931">
        <v>0.28999999999999998</v>
      </c>
      <c r="S931">
        <v>3000</v>
      </c>
      <c r="T931">
        <v>11000</v>
      </c>
      <c r="U931" t="s">
        <v>7764</v>
      </c>
      <c r="V931" t="s">
        <v>11056</v>
      </c>
    </row>
    <row r="932" spans="1:22" x14ac:dyDescent="0.25">
      <c r="A932" t="s">
        <v>22</v>
      </c>
      <c r="B932" t="s">
        <v>948</v>
      </c>
      <c r="C932" t="s">
        <v>4362</v>
      </c>
      <c r="D932">
        <v>0</v>
      </c>
      <c r="E932">
        <v>0</v>
      </c>
      <c r="F932">
        <v>1</v>
      </c>
      <c r="G932">
        <v>0.88</v>
      </c>
      <c r="H932">
        <v>0.24</v>
      </c>
      <c r="I932">
        <v>146.05000000000001</v>
      </c>
      <c r="J932">
        <v>0.46</v>
      </c>
      <c r="K932">
        <v>3.42</v>
      </c>
      <c r="L932">
        <v>1900</v>
      </c>
      <c r="M932">
        <v>97.86</v>
      </c>
      <c r="N932">
        <v>140.21</v>
      </c>
      <c r="O932">
        <v>2.02</v>
      </c>
      <c r="P932">
        <v>3.15</v>
      </c>
      <c r="Q932">
        <v>0.19</v>
      </c>
      <c r="R932">
        <v>0.37</v>
      </c>
      <c r="S932">
        <v>3000</v>
      </c>
      <c r="T932">
        <v>11000</v>
      </c>
      <c r="U932" t="s">
        <v>7765</v>
      </c>
      <c r="V932" t="s">
        <v>11057</v>
      </c>
    </row>
    <row r="933" spans="1:22" x14ac:dyDescent="0.25">
      <c r="A933" t="s">
        <v>22</v>
      </c>
      <c r="B933" t="s">
        <v>949</v>
      </c>
      <c r="C933" t="s">
        <v>4363</v>
      </c>
      <c r="D933">
        <v>0</v>
      </c>
      <c r="E933">
        <v>0</v>
      </c>
      <c r="F933">
        <v>1</v>
      </c>
      <c r="G933">
        <v>0.47</v>
      </c>
      <c r="H933">
        <v>0.24</v>
      </c>
      <c r="I933">
        <v>171.02</v>
      </c>
      <c r="J933">
        <v>0.43</v>
      </c>
      <c r="K933">
        <v>3.18</v>
      </c>
      <c r="L933">
        <v>1901</v>
      </c>
      <c r="M933">
        <v>114.59</v>
      </c>
      <c r="N933">
        <v>164.18</v>
      </c>
      <c r="O933">
        <v>1.88</v>
      </c>
      <c r="P933">
        <v>2.93</v>
      </c>
      <c r="Q933">
        <v>0.18</v>
      </c>
      <c r="R933">
        <v>0.35</v>
      </c>
      <c r="S933">
        <v>3000</v>
      </c>
      <c r="T933">
        <v>11000</v>
      </c>
      <c r="U933" t="s">
        <v>7766</v>
      </c>
      <c r="V933" t="s">
        <v>11058</v>
      </c>
    </row>
    <row r="934" spans="1:22" x14ac:dyDescent="0.25">
      <c r="A934" t="s">
        <v>22</v>
      </c>
      <c r="B934" t="s">
        <v>950</v>
      </c>
      <c r="C934" t="s">
        <v>4364</v>
      </c>
      <c r="D934">
        <v>0</v>
      </c>
      <c r="E934">
        <v>0</v>
      </c>
      <c r="F934">
        <v>1</v>
      </c>
      <c r="G934">
        <v>0.24</v>
      </c>
      <c r="H934">
        <v>0.24</v>
      </c>
      <c r="I934">
        <v>308.12</v>
      </c>
      <c r="J934">
        <v>0.34</v>
      </c>
      <c r="K934">
        <v>2.59</v>
      </c>
      <c r="L934">
        <v>1903</v>
      </c>
      <c r="M934">
        <v>206.44</v>
      </c>
      <c r="N934">
        <v>295.79000000000002</v>
      </c>
      <c r="O934">
        <v>1.53</v>
      </c>
      <c r="P934">
        <v>2.39</v>
      </c>
      <c r="Q934">
        <v>0.14000000000000001</v>
      </c>
      <c r="R934">
        <v>0.28000000000000003</v>
      </c>
      <c r="S934">
        <v>3000</v>
      </c>
      <c r="T934">
        <v>11000</v>
      </c>
      <c r="U934" t="s">
        <v>7767</v>
      </c>
      <c r="V934" t="s">
        <v>11059</v>
      </c>
    </row>
    <row r="935" spans="1:22" x14ac:dyDescent="0.25">
      <c r="A935" t="s">
        <v>22</v>
      </c>
      <c r="B935" t="s">
        <v>951</v>
      </c>
      <c r="C935" t="s">
        <v>4365</v>
      </c>
      <c r="D935">
        <v>0</v>
      </c>
      <c r="E935">
        <v>0</v>
      </c>
      <c r="F935">
        <v>1</v>
      </c>
      <c r="G935">
        <v>0.55000000000000004</v>
      </c>
      <c r="H935">
        <v>0.24</v>
      </c>
      <c r="I935">
        <v>237.36</v>
      </c>
      <c r="J935">
        <v>0.39</v>
      </c>
      <c r="K935">
        <v>2.95</v>
      </c>
      <c r="L935">
        <v>1904</v>
      </c>
      <c r="M935">
        <v>159.03</v>
      </c>
      <c r="N935">
        <v>227.86</v>
      </c>
      <c r="O935">
        <v>1.74</v>
      </c>
      <c r="P935">
        <v>2.72</v>
      </c>
      <c r="Q935">
        <v>0.16</v>
      </c>
      <c r="R935">
        <v>0.32</v>
      </c>
      <c r="S935">
        <v>3000</v>
      </c>
      <c r="T935">
        <v>11000</v>
      </c>
      <c r="U935" t="s">
        <v>7768</v>
      </c>
      <c r="V935" t="s">
        <v>11060</v>
      </c>
    </row>
    <row r="936" spans="1:22" x14ac:dyDescent="0.25">
      <c r="A936" t="s">
        <v>22</v>
      </c>
      <c r="B936" t="s">
        <v>952</v>
      </c>
      <c r="C936" t="s">
        <v>4366</v>
      </c>
      <c r="D936">
        <v>0</v>
      </c>
      <c r="E936">
        <v>0</v>
      </c>
      <c r="F936">
        <v>1</v>
      </c>
      <c r="G936">
        <v>2.09</v>
      </c>
      <c r="H936">
        <v>0.24</v>
      </c>
      <c r="I936">
        <v>280.02</v>
      </c>
      <c r="J936">
        <v>0.43</v>
      </c>
      <c r="K936">
        <v>3.52</v>
      </c>
      <c r="L936">
        <v>1905</v>
      </c>
      <c r="M936">
        <v>187.61</v>
      </c>
      <c r="N936">
        <v>268.82</v>
      </c>
      <c r="O936">
        <v>2.08</v>
      </c>
      <c r="P936">
        <v>3.24</v>
      </c>
      <c r="Q936">
        <v>0.18</v>
      </c>
      <c r="R936">
        <v>0.35</v>
      </c>
      <c r="S936">
        <v>3000</v>
      </c>
      <c r="T936">
        <v>11000</v>
      </c>
      <c r="U936" t="s">
        <v>7769</v>
      </c>
      <c r="V936" t="s">
        <v>11061</v>
      </c>
    </row>
    <row r="937" spans="1:22" x14ac:dyDescent="0.25">
      <c r="A937" t="s">
        <v>22</v>
      </c>
      <c r="B937" t="s">
        <v>953</v>
      </c>
      <c r="C937" t="s">
        <v>4367</v>
      </c>
      <c r="D937">
        <v>0</v>
      </c>
      <c r="E937">
        <v>0</v>
      </c>
      <c r="F937">
        <v>1</v>
      </c>
      <c r="G937">
        <v>0.28000000000000003</v>
      </c>
      <c r="H937">
        <v>0.24</v>
      </c>
      <c r="I937">
        <v>192.42</v>
      </c>
      <c r="J937">
        <v>0.39</v>
      </c>
      <c r="K937">
        <v>2.9</v>
      </c>
      <c r="L937">
        <v>1906</v>
      </c>
      <c r="M937">
        <v>128.91999999999999</v>
      </c>
      <c r="N937">
        <v>184.72</v>
      </c>
      <c r="O937">
        <v>1.71</v>
      </c>
      <c r="P937">
        <v>2.67</v>
      </c>
      <c r="Q937">
        <v>0.16</v>
      </c>
      <c r="R937">
        <v>0.32</v>
      </c>
      <c r="S937">
        <v>3000</v>
      </c>
      <c r="T937">
        <v>11000</v>
      </c>
      <c r="U937" t="s">
        <v>7770</v>
      </c>
      <c r="V937" t="s">
        <v>11062</v>
      </c>
    </row>
    <row r="938" spans="1:22" x14ac:dyDescent="0.25">
      <c r="A938" t="s">
        <v>22</v>
      </c>
      <c r="B938" t="s">
        <v>954</v>
      </c>
      <c r="C938" t="s">
        <v>4368</v>
      </c>
      <c r="D938">
        <v>0</v>
      </c>
      <c r="E938">
        <v>0</v>
      </c>
      <c r="F938">
        <v>1</v>
      </c>
      <c r="G938">
        <v>0.55000000000000004</v>
      </c>
      <c r="H938">
        <v>0.24</v>
      </c>
      <c r="I938">
        <v>217.49</v>
      </c>
      <c r="J938">
        <v>0.38</v>
      </c>
      <c r="K938">
        <v>2.88</v>
      </c>
      <c r="L938">
        <v>1907</v>
      </c>
      <c r="M938">
        <v>145.72</v>
      </c>
      <c r="N938">
        <v>208.79</v>
      </c>
      <c r="O938">
        <v>1.7</v>
      </c>
      <c r="P938">
        <v>2.65</v>
      </c>
      <c r="Q938">
        <v>0.16</v>
      </c>
      <c r="R938">
        <v>0.31</v>
      </c>
      <c r="S938">
        <v>3000</v>
      </c>
      <c r="T938">
        <v>11000</v>
      </c>
      <c r="U938" t="s">
        <v>7771</v>
      </c>
      <c r="V938" t="s">
        <v>11063</v>
      </c>
    </row>
    <row r="939" spans="1:22" x14ac:dyDescent="0.25">
      <c r="A939" t="s">
        <v>22</v>
      </c>
      <c r="B939" t="s">
        <v>955</v>
      </c>
      <c r="C939" t="s">
        <v>4369</v>
      </c>
      <c r="D939">
        <v>0</v>
      </c>
      <c r="E939">
        <v>0</v>
      </c>
      <c r="F939">
        <v>1</v>
      </c>
      <c r="G939">
        <v>1.23</v>
      </c>
      <c r="H939">
        <v>0.24</v>
      </c>
      <c r="I939">
        <v>263.08</v>
      </c>
      <c r="J939">
        <v>0.46</v>
      </c>
      <c r="K939">
        <v>3.77</v>
      </c>
      <c r="L939">
        <v>1909</v>
      </c>
      <c r="M939">
        <v>176.27</v>
      </c>
      <c r="N939">
        <v>252.56</v>
      </c>
      <c r="O939">
        <v>2.2200000000000002</v>
      </c>
      <c r="P939">
        <v>3.47</v>
      </c>
      <c r="Q939">
        <v>0.19</v>
      </c>
      <c r="R939">
        <v>0.37</v>
      </c>
      <c r="S939">
        <v>3000</v>
      </c>
      <c r="T939">
        <v>11000</v>
      </c>
      <c r="U939" t="s">
        <v>7772</v>
      </c>
      <c r="V939" t="s">
        <v>11064</v>
      </c>
    </row>
    <row r="940" spans="1:22" x14ac:dyDescent="0.25">
      <c r="A940" t="s">
        <v>22</v>
      </c>
      <c r="B940" t="s">
        <v>956</v>
      </c>
      <c r="C940" t="s">
        <v>4370</v>
      </c>
      <c r="D940">
        <v>0</v>
      </c>
      <c r="E940">
        <v>0</v>
      </c>
      <c r="F940">
        <v>1</v>
      </c>
      <c r="G940">
        <v>0.33</v>
      </c>
      <c r="H940">
        <v>0.24</v>
      </c>
      <c r="I940">
        <v>135.97999999999999</v>
      </c>
      <c r="J940">
        <v>0.44</v>
      </c>
      <c r="K940">
        <v>3.25</v>
      </c>
      <c r="L940">
        <v>1911</v>
      </c>
      <c r="M940">
        <v>91.1</v>
      </c>
      <c r="N940">
        <v>130.54</v>
      </c>
      <c r="O940">
        <v>1.92</v>
      </c>
      <c r="P940">
        <v>2.99</v>
      </c>
      <c r="Q940">
        <v>0.18</v>
      </c>
      <c r="R940">
        <v>0.36</v>
      </c>
      <c r="S940">
        <v>3000</v>
      </c>
      <c r="T940">
        <v>11000</v>
      </c>
      <c r="U940" t="s">
        <v>7773</v>
      </c>
      <c r="V940" t="s">
        <v>11065</v>
      </c>
    </row>
    <row r="941" spans="1:22" x14ac:dyDescent="0.25">
      <c r="A941" t="s">
        <v>22</v>
      </c>
      <c r="B941" t="s">
        <v>957</v>
      </c>
      <c r="C941" t="s">
        <v>4371</v>
      </c>
      <c r="D941">
        <v>0</v>
      </c>
      <c r="E941">
        <v>0</v>
      </c>
      <c r="F941">
        <v>1</v>
      </c>
      <c r="G941">
        <v>3.25</v>
      </c>
      <c r="H941">
        <v>0.24</v>
      </c>
      <c r="I941">
        <v>285.85000000000002</v>
      </c>
      <c r="J941">
        <v>0.8</v>
      </c>
      <c r="K941">
        <v>7</v>
      </c>
      <c r="L941">
        <v>1913</v>
      </c>
      <c r="M941">
        <v>191.52</v>
      </c>
      <c r="N941">
        <v>274.42</v>
      </c>
      <c r="O941">
        <v>4.13</v>
      </c>
      <c r="P941">
        <v>6.44</v>
      </c>
      <c r="Q941">
        <v>0.33</v>
      </c>
      <c r="R941">
        <v>0.65</v>
      </c>
      <c r="S941">
        <v>3000</v>
      </c>
      <c r="T941">
        <v>11000</v>
      </c>
      <c r="U941" t="s">
        <v>7774</v>
      </c>
      <c r="V941" t="s">
        <v>11066</v>
      </c>
    </row>
    <row r="942" spans="1:22" x14ac:dyDescent="0.25">
      <c r="A942" t="s">
        <v>22</v>
      </c>
      <c r="B942" t="s">
        <v>958</v>
      </c>
      <c r="C942" t="s">
        <v>4372</v>
      </c>
      <c r="D942">
        <v>0</v>
      </c>
      <c r="E942">
        <v>0</v>
      </c>
      <c r="F942">
        <v>1</v>
      </c>
      <c r="G942">
        <v>0.25</v>
      </c>
      <c r="H942">
        <v>0.24</v>
      </c>
      <c r="I942">
        <v>312.7</v>
      </c>
      <c r="J942">
        <v>0.33</v>
      </c>
      <c r="K942">
        <v>2.59</v>
      </c>
      <c r="L942">
        <v>1914</v>
      </c>
      <c r="M942">
        <v>209.51</v>
      </c>
      <c r="N942">
        <v>300.19</v>
      </c>
      <c r="O942">
        <v>1.53</v>
      </c>
      <c r="P942">
        <v>2.38</v>
      </c>
      <c r="Q942">
        <v>0.14000000000000001</v>
      </c>
      <c r="R942">
        <v>0.27</v>
      </c>
      <c r="S942">
        <v>3000</v>
      </c>
      <c r="T942">
        <v>11000</v>
      </c>
      <c r="U942" t="s">
        <v>7775</v>
      </c>
      <c r="V942" t="s">
        <v>11067</v>
      </c>
    </row>
    <row r="943" spans="1:22" x14ac:dyDescent="0.25">
      <c r="A943" t="s">
        <v>22</v>
      </c>
      <c r="B943" t="s">
        <v>959</v>
      </c>
      <c r="C943" t="s">
        <v>4373</v>
      </c>
      <c r="D943">
        <v>0</v>
      </c>
      <c r="E943">
        <v>0</v>
      </c>
      <c r="F943">
        <v>1</v>
      </c>
      <c r="G943">
        <v>0.38</v>
      </c>
      <c r="H943">
        <v>0.24</v>
      </c>
      <c r="I943">
        <v>222.31</v>
      </c>
      <c r="J943">
        <v>0.39</v>
      </c>
      <c r="K943">
        <v>2.94</v>
      </c>
      <c r="L943">
        <v>1916</v>
      </c>
      <c r="M943">
        <v>148.94999999999999</v>
      </c>
      <c r="N943">
        <v>213.41</v>
      </c>
      <c r="O943">
        <v>1.74</v>
      </c>
      <c r="P943">
        <v>2.71</v>
      </c>
      <c r="Q943">
        <v>0.16</v>
      </c>
      <c r="R943">
        <v>0.32</v>
      </c>
      <c r="S943">
        <v>3000</v>
      </c>
      <c r="T943">
        <v>11000</v>
      </c>
      <c r="U943" t="s">
        <v>7776</v>
      </c>
      <c r="V943" t="s">
        <v>11068</v>
      </c>
    </row>
    <row r="944" spans="1:22" x14ac:dyDescent="0.25">
      <c r="A944" t="s">
        <v>22</v>
      </c>
      <c r="B944" t="s">
        <v>960</v>
      </c>
      <c r="C944" t="s">
        <v>4374</v>
      </c>
      <c r="D944">
        <v>0</v>
      </c>
      <c r="E944">
        <v>0</v>
      </c>
      <c r="F944">
        <v>1</v>
      </c>
      <c r="G944">
        <v>1.53</v>
      </c>
      <c r="H944">
        <v>0.24</v>
      </c>
      <c r="I944">
        <v>151.16999999999999</v>
      </c>
      <c r="J944">
        <v>0.51</v>
      </c>
      <c r="K944">
        <v>3.93</v>
      </c>
      <c r="L944">
        <v>1917</v>
      </c>
      <c r="M944">
        <v>101.28</v>
      </c>
      <c r="N944">
        <v>145.12</v>
      </c>
      <c r="O944">
        <v>2.3199999999999998</v>
      </c>
      <c r="P944">
        <v>3.62</v>
      </c>
      <c r="Q944">
        <v>0.21</v>
      </c>
      <c r="R944">
        <v>0.41</v>
      </c>
      <c r="S944">
        <v>3000</v>
      </c>
      <c r="T944">
        <v>11000</v>
      </c>
      <c r="U944" t="s">
        <v>7777</v>
      </c>
      <c r="V944" t="s">
        <v>11069</v>
      </c>
    </row>
    <row r="945" spans="1:22" x14ac:dyDescent="0.25">
      <c r="A945" t="s">
        <v>22</v>
      </c>
      <c r="B945" t="s">
        <v>961</v>
      </c>
      <c r="C945" t="s">
        <v>4375</v>
      </c>
      <c r="D945">
        <v>0</v>
      </c>
      <c r="E945">
        <v>0</v>
      </c>
      <c r="F945">
        <v>1</v>
      </c>
      <c r="G945">
        <v>0.24</v>
      </c>
      <c r="H945">
        <v>0.24</v>
      </c>
      <c r="I945">
        <v>264.94</v>
      </c>
      <c r="J945">
        <v>0.37</v>
      </c>
      <c r="K945">
        <v>2.73</v>
      </c>
      <c r="L945">
        <v>1918</v>
      </c>
      <c r="M945">
        <v>177.51</v>
      </c>
      <c r="N945">
        <v>254.34</v>
      </c>
      <c r="O945">
        <v>1.61</v>
      </c>
      <c r="P945">
        <v>2.5099999999999998</v>
      </c>
      <c r="Q945">
        <v>0.15</v>
      </c>
      <c r="R945">
        <v>0.3</v>
      </c>
      <c r="S945">
        <v>3000</v>
      </c>
      <c r="T945">
        <v>11000</v>
      </c>
      <c r="U945" t="s">
        <v>7778</v>
      </c>
      <c r="V945" t="s">
        <v>11070</v>
      </c>
    </row>
    <row r="946" spans="1:22" x14ac:dyDescent="0.25">
      <c r="A946" t="s">
        <v>22</v>
      </c>
      <c r="B946" t="s">
        <v>962</v>
      </c>
      <c r="C946" t="s">
        <v>4376</v>
      </c>
      <c r="D946">
        <v>0</v>
      </c>
      <c r="E946">
        <v>0</v>
      </c>
      <c r="F946">
        <v>1</v>
      </c>
      <c r="G946">
        <v>0.3</v>
      </c>
      <c r="H946">
        <v>0.24</v>
      </c>
      <c r="I946">
        <v>274.88</v>
      </c>
      <c r="J946">
        <v>0.36</v>
      </c>
      <c r="K946">
        <v>2.72</v>
      </c>
      <c r="L946">
        <v>1920</v>
      </c>
      <c r="M946">
        <v>184.17</v>
      </c>
      <c r="N946">
        <v>263.88</v>
      </c>
      <c r="O946">
        <v>1.6</v>
      </c>
      <c r="P946">
        <v>2.5</v>
      </c>
      <c r="Q946">
        <v>0.15</v>
      </c>
      <c r="R946">
        <v>0.28999999999999998</v>
      </c>
      <c r="S946">
        <v>3000</v>
      </c>
      <c r="T946">
        <v>11000</v>
      </c>
      <c r="U946" t="s">
        <v>7779</v>
      </c>
      <c r="V946" t="s">
        <v>11071</v>
      </c>
    </row>
    <row r="947" spans="1:22" x14ac:dyDescent="0.25">
      <c r="A947" t="s">
        <v>22</v>
      </c>
      <c r="B947" t="s">
        <v>963</v>
      </c>
      <c r="C947" t="s">
        <v>4377</v>
      </c>
      <c r="D947">
        <v>0</v>
      </c>
      <c r="E947">
        <v>0</v>
      </c>
      <c r="F947">
        <v>1</v>
      </c>
      <c r="G947">
        <v>0.57999999999999996</v>
      </c>
      <c r="H947">
        <v>0.24</v>
      </c>
      <c r="I947">
        <v>181.18</v>
      </c>
      <c r="J947">
        <v>0.46</v>
      </c>
      <c r="K947">
        <v>3.71</v>
      </c>
      <c r="L947">
        <v>1922</v>
      </c>
      <c r="M947">
        <v>121.39</v>
      </c>
      <c r="N947">
        <v>173.94</v>
      </c>
      <c r="O947">
        <v>2.19</v>
      </c>
      <c r="P947">
        <v>3.41</v>
      </c>
      <c r="Q947">
        <v>0.19</v>
      </c>
      <c r="R947">
        <v>0.37</v>
      </c>
      <c r="S947">
        <v>3000</v>
      </c>
      <c r="T947">
        <v>11000</v>
      </c>
      <c r="U947" t="s">
        <v>7780</v>
      </c>
      <c r="V947" t="s">
        <v>11072</v>
      </c>
    </row>
    <row r="948" spans="1:22" x14ac:dyDescent="0.25">
      <c r="A948" t="s">
        <v>22</v>
      </c>
      <c r="B948" t="s">
        <v>964</v>
      </c>
      <c r="C948" t="s">
        <v>4378</v>
      </c>
      <c r="D948">
        <v>0</v>
      </c>
      <c r="E948">
        <v>0</v>
      </c>
      <c r="F948">
        <v>1</v>
      </c>
      <c r="G948">
        <v>0.43</v>
      </c>
      <c r="H948">
        <v>0.24</v>
      </c>
      <c r="I948">
        <v>175.07</v>
      </c>
      <c r="J948">
        <v>0.41</v>
      </c>
      <c r="K948">
        <v>3.02</v>
      </c>
      <c r="L948">
        <v>1924</v>
      </c>
      <c r="M948">
        <v>117.3</v>
      </c>
      <c r="N948">
        <v>168.07</v>
      </c>
      <c r="O948">
        <v>1.78</v>
      </c>
      <c r="P948">
        <v>2.78</v>
      </c>
      <c r="Q948">
        <v>0.17</v>
      </c>
      <c r="R948">
        <v>0.33</v>
      </c>
      <c r="S948">
        <v>3000</v>
      </c>
      <c r="T948">
        <v>11000</v>
      </c>
      <c r="U948" t="s">
        <v>7781</v>
      </c>
      <c r="V948" t="s">
        <v>11073</v>
      </c>
    </row>
    <row r="949" spans="1:22" x14ac:dyDescent="0.25">
      <c r="A949" t="s">
        <v>22</v>
      </c>
      <c r="B949" t="s">
        <v>965</v>
      </c>
      <c r="C949" t="s">
        <v>4379</v>
      </c>
      <c r="D949">
        <v>0</v>
      </c>
      <c r="E949">
        <v>0</v>
      </c>
      <c r="F949">
        <v>1</v>
      </c>
      <c r="G949">
        <v>1.48</v>
      </c>
      <c r="H949">
        <v>0.24</v>
      </c>
      <c r="I949">
        <v>187.82</v>
      </c>
      <c r="J949">
        <v>0.51</v>
      </c>
      <c r="K949">
        <v>4.1900000000000004</v>
      </c>
      <c r="L949">
        <v>1925</v>
      </c>
      <c r="M949">
        <v>125.84</v>
      </c>
      <c r="N949">
        <v>180.31</v>
      </c>
      <c r="O949">
        <v>2.4700000000000002</v>
      </c>
      <c r="P949">
        <v>3.85</v>
      </c>
      <c r="Q949">
        <v>0.21</v>
      </c>
      <c r="R949">
        <v>0.41</v>
      </c>
      <c r="S949">
        <v>3000</v>
      </c>
      <c r="T949">
        <v>11000</v>
      </c>
      <c r="U949" t="s">
        <v>7782</v>
      </c>
      <c r="V949" t="s">
        <v>11074</v>
      </c>
    </row>
    <row r="950" spans="1:22" x14ac:dyDescent="0.25">
      <c r="A950" t="s">
        <v>22</v>
      </c>
      <c r="B950" t="s">
        <v>966</v>
      </c>
      <c r="C950" t="s">
        <v>4380</v>
      </c>
      <c r="D950">
        <v>0</v>
      </c>
      <c r="E950">
        <v>0</v>
      </c>
      <c r="F950">
        <v>1</v>
      </c>
      <c r="G950">
        <v>2.2799999999999998</v>
      </c>
      <c r="H950">
        <v>0.24</v>
      </c>
      <c r="I950">
        <v>235.31</v>
      </c>
      <c r="J950">
        <v>0.63</v>
      </c>
      <c r="K950">
        <v>5.28</v>
      </c>
      <c r="L950">
        <v>1928</v>
      </c>
      <c r="M950">
        <v>157.66</v>
      </c>
      <c r="N950">
        <v>225.9</v>
      </c>
      <c r="O950">
        <v>3.12</v>
      </c>
      <c r="P950">
        <v>4.8600000000000003</v>
      </c>
      <c r="Q950">
        <v>0.26</v>
      </c>
      <c r="R950">
        <v>0.51</v>
      </c>
      <c r="S950">
        <v>3000</v>
      </c>
      <c r="T950">
        <v>11000</v>
      </c>
      <c r="U950" t="s">
        <v>7783</v>
      </c>
      <c r="V950" t="s">
        <v>11075</v>
      </c>
    </row>
    <row r="951" spans="1:22" x14ac:dyDescent="0.25">
      <c r="A951" t="s">
        <v>22</v>
      </c>
      <c r="B951" t="s">
        <v>967</v>
      </c>
      <c r="C951" t="s">
        <v>4381</v>
      </c>
      <c r="D951">
        <v>0</v>
      </c>
      <c r="E951">
        <v>0</v>
      </c>
      <c r="F951">
        <v>1</v>
      </c>
      <c r="G951">
        <v>1.37</v>
      </c>
      <c r="H951">
        <v>0.24</v>
      </c>
      <c r="I951">
        <v>218.77</v>
      </c>
      <c r="J951">
        <v>0.47</v>
      </c>
      <c r="K951">
        <v>3.96</v>
      </c>
      <c r="L951">
        <v>1930</v>
      </c>
      <c r="M951">
        <v>146.58000000000001</v>
      </c>
      <c r="N951">
        <v>210.02</v>
      </c>
      <c r="O951">
        <v>2.33</v>
      </c>
      <c r="P951">
        <v>3.64</v>
      </c>
      <c r="Q951">
        <v>0.19</v>
      </c>
      <c r="R951">
        <v>0.38</v>
      </c>
      <c r="S951">
        <v>3000</v>
      </c>
      <c r="T951">
        <v>11000</v>
      </c>
      <c r="U951" t="s">
        <v>7784</v>
      </c>
      <c r="V951" t="s">
        <v>11076</v>
      </c>
    </row>
    <row r="952" spans="1:22" x14ac:dyDescent="0.25">
      <c r="A952" t="s">
        <v>22</v>
      </c>
      <c r="B952" t="s">
        <v>968</v>
      </c>
      <c r="C952" t="s">
        <v>4382</v>
      </c>
      <c r="D952">
        <v>0</v>
      </c>
      <c r="E952">
        <v>0</v>
      </c>
      <c r="F952">
        <v>1</v>
      </c>
      <c r="G952">
        <v>0.26</v>
      </c>
      <c r="H952">
        <v>0.24</v>
      </c>
      <c r="I952">
        <v>332.61</v>
      </c>
      <c r="J952">
        <v>0.33</v>
      </c>
      <c r="K952">
        <v>2.4700000000000002</v>
      </c>
      <c r="L952">
        <v>1931</v>
      </c>
      <c r="M952">
        <v>222.85</v>
      </c>
      <c r="N952">
        <v>319.31</v>
      </c>
      <c r="O952">
        <v>1.46</v>
      </c>
      <c r="P952">
        <v>2.27</v>
      </c>
      <c r="Q952">
        <v>0.13</v>
      </c>
      <c r="R952">
        <v>0.26</v>
      </c>
      <c r="S952">
        <v>3000</v>
      </c>
      <c r="T952">
        <v>11000</v>
      </c>
      <c r="U952" t="s">
        <v>7785</v>
      </c>
      <c r="V952" t="s">
        <v>11077</v>
      </c>
    </row>
    <row r="953" spans="1:22" x14ac:dyDescent="0.25">
      <c r="A953" t="s">
        <v>22</v>
      </c>
      <c r="B953" t="s">
        <v>969</v>
      </c>
      <c r="C953" t="s">
        <v>4383</v>
      </c>
      <c r="D953">
        <v>0</v>
      </c>
      <c r="E953">
        <v>0</v>
      </c>
      <c r="F953">
        <v>1</v>
      </c>
      <c r="G953">
        <v>1.0900000000000001</v>
      </c>
      <c r="H953">
        <v>0.24</v>
      </c>
      <c r="I953">
        <v>173.75</v>
      </c>
      <c r="J953">
        <v>0.44</v>
      </c>
      <c r="K953">
        <v>3.3</v>
      </c>
      <c r="L953">
        <v>1934</v>
      </c>
      <c r="M953">
        <v>116.41</v>
      </c>
      <c r="N953">
        <v>166.8</v>
      </c>
      <c r="O953">
        <v>1.95</v>
      </c>
      <c r="P953">
        <v>3.04</v>
      </c>
      <c r="Q953">
        <v>0.18</v>
      </c>
      <c r="R953">
        <v>0.36</v>
      </c>
      <c r="S953">
        <v>3000</v>
      </c>
      <c r="T953">
        <v>11000</v>
      </c>
      <c r="U953" t="s">
        <v>7786</v>
      </c>
      <c r="V953" t="s">
        <v>11078</v>
      </c>
    </row>
    <row r="954" spans="1:22" x14ac:dyDescent="0.25">
      <c r="A954" t="s">
        <v>22</v>
      </c>
      <c r="B954" t="s">
        <v>970</v>
      </c>
      <c r="C954" t="s">
        <v>4384</v>
      </c>
      <c r="D954">
        <v>0</v>
      </c>
      <c r="E954">
        <v>0</v>
      </c>
      <c r="F954">
        <v>1</v>
      </c>
      <c r="G954">
        <v>2.2400000000000002</v>
      </c>
      <c r="H954">
        <v>0.24</v>
      </c>
      <c r="I954">
        <v>379.42</v>
      </c>
      <c r="J954">
        <v>0.82</v>
      </c>
      <c r="K954">
        <v>7.65</v>
      </c>
      <c r="L954">
        <v>1935</v>
      </c>
      <c r="M954">
        <v>254.21</v>
      </c>
      <c r="N954">
        <v>364.24</v>
      </c>
      <c r="O954">
        <v>4.5199999999999996</v>
      </c>
      <c r="P954">
        <v>7.04</v>
      </c>
      <c r="Q954">
        <v>0.34</v>
      </c>
      <c r="R954">
        <v>0.67</v>
      </c>
      <c r="S954">
        <v>3000</v>
      </c>
      <c r="T954">
        <v>11000</v>
      </c>
      <c r="U954" t="s">
        <v>7787</v>
      </c>
      <c r="V954" t="s">
        <v>11079</v>
      </c>
    </row>
    <row r="955" spans="1:22" x14ac:dyDescent="0.25">
      <c r="A955" t="s">
        <v>22</v>
      </c>
      <c r="B955" t="s">
        <v>971</v>
      </c>
      <c r="C955" t="s">
        <v>4385</v>
      </c>
      <c r="D955">
        <v>0</v>
      </c>
      <c r="E955">
        <v>0</v>
      </c>
      <c r="F955">
        <v>1</v>
      </c>
      <c r="G955">
        <v>0.74</v>
      </c>
      <c r="H955">
        <v>0.24</v>
      </c>
      <c r="I955">
        <v>119.4</v>
      </c>
      <c r="J955">
        <v>0.46</v>
      </c>
      <c r="K955">
        <v>3.42</v>
      </c>
      <c r="L955">
        <v>1936</v>
      </c>
      <c r="M955">
        <v>80</v>
      </c>
      <c r="N955">
        <v>114.62</v>
      </c>
      <c r="O955">
        <v>2.02</v>
      </c>
      <c r="P955">
        <v>3.15</v>
      </c>
      <c r="Q955">
        <v>0.19</v>
      </c>
      <c r="R955">
        <v>0.37</v>
      </c>
      <c r="S955">
        <v>3000</v>
      </c>
      <c r="T955">
        <v>11000</v>
      </c>
      <c r="U955" t="s">
        <v>7788</v>
      </c>
      <c r="V955" t="s">
        <v>11080</v>
      </c>
    </row>
    <row r="956" spans="1:22" x14ac:dyDescent="0.25">
      <c r="A956" t="s">
        <v>22</v>
      </c>
      <c r="B956" t="s">
        <v>972</v>
      </c>
      <c r="C956" t="s">
        <v>4386</v>
      </c>
      <c r="D956">
        <v>0</v>
      </c>
      <c r="E956">
        <v>0</v>
      </c>
      <c r="F956">
        <v>1</v>
      </c>
      <c r="G956">
        <v>0.88</v>
      </c>
      <c r="H956">
        <v>0.24</v>
      </c>
      <c r="I956">
        <v>178.74</v>
      </c>
      <c r="J956">
        <v>0.43</v>
      </c>
      <c r="K956">
        <v>3.21</v>
      </c>
      <c r="L956">
        <v>1938</v>
      </c>
      <c r="M956">
        <v>119.76</v>
      </c>
      <c r="N956">
        <v>171.59</v>
      </c>
      <c r="O956">
        <v>1.89</v>
      </c>
      <c r="P956">
        <v>2.95</v>
      </c>
      <c r="Q956">
        <v>0.18</v>
      </c>
      <c r="R956">
        <v>0.35</v>
      </c>
      <c r="S956">
        <v>3000</v>
      </c>
      <c r="T956">
        <v>11000</v>
      </c>
      <c r="U956" t="s">
        <v>7789</v>
      </c>
      <c r="V956" t="s">
        <v>11081</v>
      </c>
    </row>
    <row r="957" spans="1:22" x14ac:dyDescent="0.25">
      <c r="A957" t="s">
        <v>22</v>
      </c>
      <c r="B957" t="s">
        <v>973</v>
      </c>
      <c r="C957" t="s">
        <v>4387</v>
      </c>
      <c r="D957">
        <v>0</v>
      </c>
      <c r="E957">
        <v>0</v>
      </c>
      <c r="F957">
        <v>1</v>
      </c>
      <c r="G957">
        <v>0.56999999999999995</v>
      </c>
      <c r="H957">
        <v>0.24</v>
      </c>
      <c r="I957">
        <v>216.1</v>
      </c>
      <c r="J957">
        <v>0.4</v>
      </c>
      <c r="K957">
        <v>3</v>
      </c>
      <c r="L957">
        <v>1939</v>
      </c>
      <c r="M957">
        <v>144.79</v>
      </c>
      <c r="N957">
        <v>207.45</v>
      </c>
      <c r="O957">
        <v>1.77</v>
      </c>
      <c r="P957">
        <v>2.76</v>
      </c>
      <c r="Q957">
        <v>0.16</v>
      </c>
      <c r="R957">
        <v>0.33</v>
      </c>
      <c r="S957">
        <v>3000</v>
      </c>
      <c r="T957">
        <v>11000</v>
      </c>
      <c r="U957" t="s">
        <v>7790</v>
      </c>
      <c r="V957" t="s">
        <v>11082</v>
      </c>
    </row>
    <row r="958" spans="1:22" x14ac:dyDescent="0.25">
      <c r="A958" t="s">
        <v>22</v>
      </c>
      <c r="B958" t="s">
        <v>974</v>
      </c>
      <c r="C958" t="s">
        <v>4388</v>
      </c>
      <c r="D958">
        <v>0</v>
      </c>
      <c r="E958">
        <v>0</v>
      </c>
      <c r="F958">
        <v>1</v>
      </c>
      <c r="G958">
        <v>2.59</v>
      </c>
      <c r="H958">
        <v>0.24</v>
      </c>
      <c r="I958">
        <v>248.76</v>
      </c>
      <c r="J958">
        <v>0.66</v>
      </c>
      <c r="K958">
        <v>5.66</v>
      </c>
      <c r="L958">
        <v>1941</v>
      </c>
      <c r="M958">
        <v>166.67</v>
      </c>
      <c r="N958">
        <v>238.81</v>
      </c>
      <c r="O958">
        <v>3.34</v>
      </c>
      <c r="P958">
        <v>5.21</v>
      </c>
      <c r="Q958">
        <v>0.27</v>
      </c>
      <c r="R958">
        <v>0.54</v>
      </c>
      <c r="S958">
        <v>3000</v>
      </c>
      <c r="T958">
        <v>11000</v>
      </c>
      <c r="U958" t="s">
        <v>7791</v>
      </c>
      <c r="V958" t="s">
        <v>11083</v>
      </c>
    </row>
    <row r="959" spans="1:22" x14ac:dyDescent="0.25">
      <c r="A959" t="s">
        <v>22</v>
      </c>
      <c r="B959" t="s">
        <v>975</v>
      </c>
      <c r="C959" t="s">
        <v>4389</v>
      </c>
      <c r="D959">
        <v>0</v>
      </c>
      <c r="E959">
        <v>0</v>
      </c>
      <c r="F959">
        <v>1</v>
      </c>
      <c r="G959">
        <v>0.3</v>
      </c>
      <c r="H959">
        <v>0.24</v>
      </c>
      <c r="I959">
        <v>210.75</v>
      </c>
      <c r="J959">
        <v>0.39</v>
      </c>
      <c r="K959">
        <v>2.89</v>
      </c>
      <c r="L959">
        <v>1943</v>
      </c>
      <c r="M959">
        <v>141.19999999999999</v>
      </c>
      <c r="N959">
        <v>202.32</v>
      </c>
      <c r="O959">
        <v>1.71</v>
      </c>
      <c r="P959">
        <v>2.66</v>
      </c>
      <c r="Q959">
        <v>0.16</v>
      </c>
      <c r="R959">
        <v>0.32</v>
      </c>
      <c r="S959">
        <v>3000</v>
      </c>
      <c r="T959">
        <v>11000</v>
      </c>
      <c r="U959" t="s">
        <v>7792</v>
      </c>
      <c r="V959" t="s">
        <v>11084</v>
      </c>
    </row>
    <row r="960" spans="1:22" x14ac:dyDescent="0.25">
      <c r="A960" t="s">
        <v>22</v>
      </c>
      <c r="B960" t="s">
        <v>976</v>
      </c>
      <c r="C960" t="s">
        <v>4390</v>
      </c>
      <c r="D960">
        <v>0</v>
      </c>
      <c r="E960">
        <v>0</v>
      </c>
      <c r="F960">
        <v>1</v>
      </c>
      <c r="G960">
        <v>0.33</v>
      </c>
      <c r="H960">
        <v>0.24</v>
      </c>
      <c r="I960">
        <v>220.24</v>
      </c>
      <c r="J960">
        <v>0.39</v>
      </c>
      <c r="K960">
        <v>2.91</v>
      </c>
      <c r="L960">
        <v>1944</v>
      </c>
      <c r="M960">
        <v>147.56</v>
      </c>
      <c r="N960">
        <v>211.43</v>
      </c>
      <c r="O960">
        <v>1.72</v>
      </c>
      <c r="P960">
        <v>2.68</v>
      </c>
      <c r="Q960">
        <v>0.16</v>
      </c>
      <c r="R960">
        <v>0.32</v>
      </c>
      <c r="S960">
        <v>3000</v>
      </c>
      <c r="T960">
        <v>11000</v>
      </c>
      <c r="U960" t="s">
        <v>7793</v>
      </c>
      <c r="V960" t="s">
        <v>11085</v>
      </c>
    </row>
    <row r="961" spans="1:22" x14ac:dyDescent="0.25">
      <c r="A961" t="s">
        <v>22</v>
      </c>
      <c r="B961" t="s">
        <v>977</v>
      </c>
      <c r="C961" t="s">
        <v>4391</v>
      </c>
      <c r="D961">
        <v>0</v>
      </c>
      <c r="E961">
        <v>0</v>
      </c>
      <c r="F961">
        <v>1</v>
      </c>
      <c r="G961">
        <v>1.33</v>
      </c>
      <c r="H961">
        <v>0.24</v>
      </c>
      <c r="I961">
        <v>230.47</v>
      </c>
      <c r="J961">
        <v>0.53</v>
      </c>
      <c r="K961">
        <v>4.2699999999999996</v>
      </c>
      <c r="L961">
        <v>1945</v>
      </c>
      <c r="M961">
        <v>154.41999999999999</v>
      </c>
      <c r="N961">
        <v>221.25</v>
      </c>
      <c r="O961">
        <v>2.52</v>
      </c>
      <c r="P961">
        <v>3.93</v>
      </c>
      <c r="Q961">
        <v>0.22</v>
      </c>
      <c r="R961">
        <v>0.43</v>
      </c>
      <c r="S961">
        <v>3000</v>
      </c>
      <c r="T961">
        <v>11000</v>
      </c>
      <c r="U961" t="s">
        <v>7794</v>
      </c>
      <c r="V961" t="s">
        <v>11086</v>
      </c>
    </row>
    <row r="962" spans="1:22" x14ac:dyDescent="0.25">
      <c r="A962" t="s">
        <v>22</v>
      </c>
      <c r="B962" t="s">
        <v>978</v>
      </c>
      <c r="C962" t="s">
        <v>4392</v>
      </c>
      <c r="D962">
        <v>0</v>
      </c>
      <c r="E962">
        <v>0</v>
      </c>
      <c r="F962">
        <v>1</v>
      </c>
      <c r="G962">
        <v>0.88</v>
      </c>
      <c r="H962">
        <v>0.24</v>
      </c>
      <c r="I962">
        <v>274.63</v>
      </c>
      <c r="J962">
        <v>0.49</v>
      </c>
      <c r="K962">
        <v>4.2300000000000004</v>
      </c>
      <c r="L962">
        <v>1946</v>
      </c>
      <c r="M962">
        <v>184</v>
      </c>
      <c r="N962">
        <v>263.64</v>
      </c>
      <c r="O962">
        <v>2.4900000000000002</v>
      </c>
      <c r="P962">
        <v>3.89</v>
      </c>
      <c r="Q962">
        <v>0.2</v>
      </c>
      <c r="R962">
        <v>0.4</v>
      </c>
      <c r="S962">
        <v>3000</v>
      </c>
      <c r="T962">
        <v>11000</v>
      </c>
      <c r="U962" t="s">
        <v>7795</v>
      </c>
      <c r="V962" t="s">
        <v>11087</v>
      </c>
    </row>
    <row r="963" spans="1:22" x14ac:dyDescent="0.25">
      <c r="A963" t="s">
        <v>22</v>
      </c>
      <c r="B963" t="s">
        <v>979</v>
      </c>
      <c r="C963" t="s">
        <v>4393</v>
      </c>
      <c r="D963">
        <v>0</v>
      </c>
      <c r="E963">
        <v>0</v>
      </c>
      <c r="F963">
        <v>1</v>
      </c>
      <c r="G963">
        <v>1.1200000000000001</v>
      </c>
      <c r="H963">
        <v>0.23</v>
      </c>
      <c r="I963">
        <v>194.73</v>
      </c>
      <c r="J963">
        <v>0.52</v>
      </c>
      <c r="K963">
        <v>4.12</v>
      </c>
      <c r="L963">
        <v>1948</v>
      </c>
      <c r="M963">
        <v>130.47</v>
      </c>
      <c r="N963">
        <v>186.94</v>
      </c>
      <c r="O963">
        <v>2.4300000000000002</v>
      </c>
      <c r="P963">
        <v>3.79</v>
      </c>
      <c r="Q963">
        <v>0.21</v>
      </c>
      <c r="R963">
        <v>0.42</v>
      </c>
      <c r="S963">
        <v>3000</v>
      </c>
      <c r="T963">
        <v>11000</v>
      </c>
      <c r="U963" t="s">
        <v>7796</v>
      </c>
      <c r="V963" t="s">
        <v>11088</v>
      </c>
    </row>
    <row r="964" spans="1:22" x14ac:dyDescent="0.25">
      <c r="A964" t="s">
        <v>22</v>
      </c>
      <c r="B964" t="s">
        <v>980</v>
      </c>
      <c r="C964" t="s">
        <v>4394</v>
      </c>
      <c r="D964">
        <v>0</v>
      </c>
      <c r="E964">
        <v>0</v>
      </c>
      <c r="F964">
        <v>1</v>
      </c>
      <c r="G964">
        <v>1.1399999999999999</v>
      </c>
      <c r="H964">
        <v>0.23</v>
      </c>
      <c r="I964">
        <v>184.05</v>
      </c>
      <c r="J964">
        <v>0.42</v>
      </c>
      <c r="K964">
        <v>3.12</v>
      </c>
      <c r="L964">
        <v>1951</v>
      </c>
      <c r="M964">
        <v>123.31</v>
      </c>
      <c r="N964">
        <v>176.69</v>
      </c>
      <c r="O964">
        <v>1.84</v>
      </c>
      <c r="P964">
        <v>2.87</v>
      </c>
      <c r="Q964">
        <v>0.17</v>
      </c>
      <c r="R964">
        <v>0.34</v>
      </c>
      <c r="S964">
        <v>3000</v>
      </c>
      <c r="T964">
        <v>11000</v>
      </c>
      <c r="U964" t="s">
        <v>7797</v>
      </c>
      <c r="V964" t="s">
        <v>11089</v>
      </c>
    </row>
    <row r="965" spans="1:22" x14ac:dyDescent="0.25">
      <c r="A965" t="s">
        <v>22</v>
      </c>
      <c r="B965" t="s">
        <v>981</v>
      </c>
      <c r="C965" t="s">
        <v>4395</v>
      </c>
      <c r="D965">
        <v>0</v>
      </c>
      <c r="E965">
        <v>0</v>
      </c>
      <c r="F965">
        <v>1</v>
      </c>
      <c r="G965">
        <v>0.78</v>
      </c>
      <c r="H965">
        <v>0.23</v>
      </c>
      <c r="I965">
        <v>181.38</v>
      </c>
      <c r="J965">
        <v>0.46</v>
      </c>
      <c r="K965">
        <v>3.56</v>
      </c>
      <c r="L965">
        <v>1952</v>
      </c>
      <c r="M965">
        <v>121.53</v>
      </c>
      <c r="N965">
        <v>174.13</v>
      </c>
      <c r="O965">
        <v>2.1</v>
      </c>
      <c r="P965">
        <v>3.27</v>
      </c>
      <c r="Q965">
        <v>0.19</v>
      </c>
      <c r="R965">
        <v>0.37</v>
      </c>
      <c r="S965">
        <v>3000</v>
      </c>
      <c r="T965">
        <v>11000</v>
      </c>
      <c r="U965" t="s">
        <v>7798</v>
      </c>
      <c r="V965" t="s">
        <v>11090</v>
      </c>
    </row>
    <row r="966" spans="1:22" x14ac:dyDescent="0.25">
      <c r="A966" t="s">
        <v>22</v>
      </c>
      <c r="B966" t="s">
        <v>982</v>
      </c>
      <c r="C966" t="s">
        <v>4396</v>
      </c>
      <c r="D966">
        <v>0</v>
      </c>
      <c r="E966">
        <v>0</v>
      </c>
      <c r="F966">
        <v>1</v>
      </c>
      <c r="G966">
        <v>1.18</v>
      </c>
      <c r="H966">
        <v>0.23</v>
      </c>
      <c r="I966">
        <v>320.58</v>
      </c>
      <c r="J966">
        <v>0.48</v>
      </c>
      <c r="K966">
        <v>3.88</v>
      </c>
      <c r="L966">
        <v>1955</v>
      </c>
      <c r="M966">
        <v>214.79</v>
      </c>
      <c r="N966">
        <v>307.76</v>
      </c>
      <c r="O966">
        <v>2.29</v>
      </c>
      <c r="P966">
        <v>3.57</v>
      </c>
      <c r="Q966">
        <v>0.2</v>
      </c>
      <c r="R966">
        <v>0.39</v>
      </c>
      <c r="S966">
        <v>3000</v>
      </c>
      <c r="T966">
        <v>11000</v>
      </c>
      <c r="U966" t="s">
        <v>7799</v>
      </c>
      <c r="V966" t="s">
        <v>11091</v>
      </c>
    </row>
    <row r="967" spans="1:22" x14ac:dyDescent="0.25">
      <c r="A967" t="s">
        <v>22</v>
      </c>
      <c r="B967" t="s">
        <v>983</v>
      </c>
      <c r="C967" t="s">
        <v>4397</v>
      </c>
      <c r="D967">
        <v>0</v>
      </c>
      <c r="E967">
        <v>0</v>
      </c>
      <c r="F967">
        <v>1</v>
      </c>
      <c r="G967">
        <v>2.06</v>
      </c>
      <c r="H967">
        <v>0.23</v>
      </c>
      <c r="I967">
        <v>293.12</v>
      </c>
      <c r="J967">
        <v>0.56999999999999995</v>
      </c>
      <c r="K967">
        <v>4.79</v>
      </c>
      <c r="L967">
        <v>1956</v>
      </c>
      <c r="M967">
        <v>196.39</v>
      </c>
      <c r="N967">
        <v>281.39999999999998</v>
      </c>
      <c r="O967">
        <v>2.82</v>
      </c>
      <c r="P967">
        <v>4.4000000000000004</v>
      </c>
      <c r="Q967">
        <v>0.23</v>
      </c>
      <c r="R967">
        <v>0.46</v>
      </c>
      <c r="S967">
        <v>3000</v>
      </c>
      <c r="T967">
        <v>11000</v>
      </c>
      <c r="U967" t="s">
        <v>7800</v>
      </c>
      <c r="V967" t="s">
        <v>11092</v>
      </c>
    </row>
    <row r="968" spans="1:22" x14ac:dyDescent="0.25">
      <c r="A968" t="s">
        <v>22</v>
      </c>
      <c r="B968" t="s">
        <v>984</v>
      </c>
      <c r="C968" t="s">
        <v>4398</v>
      </c>
      <c r="D968">
        <v>0</v>
      </c>
      <c r="E968">
        <v>0</v>
      </c>
      <c r="F968">
        <v>1</v>
      </c>
      <c r="G968">
        <v>0.55000000000000004</v>
      </c>
      <c r="H968">
        <v>0.23</v>
      </c>
      <c r="I968">
        <v>330.6</v>
      </c>
      <c r="J968">
        <v>0.44</v>
      </c>
      <c r="K968">
        <v>3.6</v>
      </c>
      <c r="L968">
        <v>1957</v>
      </c>
      <c r="M968">
        <v>221.5</v>
      </c>
      <c r="N968">
        <v>317.38</v>
      </c>
      <c r="O968">
        <v>2.12</v>
      </c>
      <c r="P968">
        <v>3.31</v>
      </c>
      <c r="Q968">
        <v>0.18</v>
      </c>
      <c r="R968">
        <v>0.36</v>
      </c>
      <c r="S968">
        <v>3000</v>
      </c>
      <c r="T968">
        <v>11000</v>
      </c>
      <c r="U968" t="s">
        <v>7801</v>
      </c>
      <c r="V968" t="s">
        <v>11093</v>
      </c>
    </row>
    <row r="969" spans="1:22" x14ac:dyDescent="0.25">
      <c r="A969" t="s">
        <v>22</v>
      </c>
      <c r="B969" t="s">
        <v>985</v>
      </c>
      <c r="C969" t="s">
        <v>4399</v>
      </c>
      <c r="D969">
        <v>0</v>
      </c>
      <c r="E969">
        <v>0</v>
      </c>
      <c r="F969">
        <v>1</v>
      </c>
      <c r="G969">
        <v>0.31</v>
      </c>
      <c r="H969">
        <v>0.23</v>
      </c>
      <c r="I969">
        <v>346.93</v>
      </c>
      <c r="J969">
        <v>0.32</v>
      </c>
      <c r="K969">
        <v>2.41</v>
      </c>
      <c r="L969">
        <v>1958</v>
      </c>
      <c r="M969">
        <v>232.44</v>
      </c>
      <c r="N969">
        <v>333.05</v>
      </c>
      <c r="O969">
        <v>1.42</v>
      </c>
      <c r="P969">
        <v>2.2200000000000002</v>
      </c>
      <c r="Q969">
        <v>0.13</v>
      </c>
      <c r="R969">
        <v>0.26</v>
      </c>
      <c r="S969">
        <v>3000</v>
      </c>
      <c r="T969">
        <v>11000</v>
      </c>
      <c r="U969" t="s">
        <v>7802</v>
      </c>
      <c r="V969" t="s">
        <v>11094</v>
      </c>
    </row>
    <row r="970" spans="1:22" x14ac:dyDescent="0.25">
      <c r="A970" t="s">
        <v>22</v>
      </c>
      <c r="B970" t="s">
        <v>986</v>
      </c>
      <c r="C970" t="s">
        <v>4400</v>
      </c>
      <c r="D970">
        <v>0</v>
      </c>
      <c r="E970">
        <v>0</v>
      </c>
      <c r="F970">
        <v>1</v>
      </c>
      <c r="G970">
        <v>0.4</v>
      </c>
      <c r="H970">
        <v>0.23</v>
      </c>
      <c r="I970">
        <v>170.45</v>
      </c>
      <c r="J970">
        <v>0.36</v>
      </c>
      <c r="K970">
        <v>2.64</v>
      </c>
      <c r="L970">
        <v>1959</v>
      </c>
      <c r="M970">
        <v>114.2</v>
      </c>
      <c r="N970">
        <v>163.63</v>
      </c>
      <c r="O970">
        <v>1.56</v>
      </c>
      <c r="P970">
        <v>2.4300000000000002</v>
      </c>
      <c r="Q970">
        <v>0.15</v>
      </c>
      <c r="R970">
        <v>0.28999999999999998</v>
      </c>
      <c r="S970">
        <v>3000</v>
      </c>
      <c r="T970">
        <v>11000</v>
      </c>
      <c r="U970" t="s">
        <v>7803</v>
      </c>
      <c r="V970" t="s">
        <v>11095</v>
      </c>
    </row>
    <row r="971" spans="1:22" x14ac:dyDescent="0.25">
      <c r="A971" t="s">
        <v>22</v>
      </c>
      <c r="B971" t="s">
        <v>987</v>
      </c>
      <c r="C971" t="s">
        <v>4401</v>
      </c>
      <c r="D971">
        <v>0</v>
      </c>
      <c r="E971">
        <v>0</v>
      </c>
      <c r="F971">
        <v>1</v>
      </c>
      <c r="G971">
        <v>0.25</v>
      </c>
      <c r="H971">
        <v>0.23</v>
      </c>
      <c r="I971">
        <v>232.17</v>
      </c>
      <c r="J971">
        <v>0.38</v>
      </c>
      <c r="K971">
        <v>2.81</v>
      </c>
      <c r="L971">
        <v>1962</v>
      </c>
      <c r="M971">
        <v>155.55000000000001</v>
      </c>
      <c r="N971">
        <v>222.88</v>
      </c>
      <c r="O971">
        <v>1.66</v>
      </c>
      <c r="P971">
        <v>2.59</v>
      </c>
      <c r="Q971">
        <v>0.15</v>
      </c>
      <c r="R971">
        <v>0.31</v>
      </c>
      <c r="S971">
        <v>3000</v>
      </c>
      <c r="T971">
        <v>11000</v>
      </c>
      <c r="U971" t="s">
        <v>7804</v>
      </c>
      <c r="V971" t="s">
        <v>11096</v>
      </c>
    </row>
    <row r="972" spans="1:22" x14ac:dyDescent="0.25">
      <c r="A972" t="s">
        <v>22</v>
      </c>
      <c r="B972" t="s">
        <v>988</v>
      </c>
      <c r="C972" t="s">
        <v>4402</v>
      </c>
      <c r="D972">
        <v>0</v>
      </c>
      <c r="E972">
        <v>0</v>
      </c>
      <c r="F972">
        <v>1</v>
      </c>
      <c r="G972">
        <v>1.05</v>
      </c>
      <c r="H972">
        <v>0.23</v>
      </c>
      <c r="I972">
        <v>216.66</v>
      </c>
      <c r="J972">
        <v>0.5</v>
      </c>
      <c r="K972">
        <v>3.93</v>
      </c>
      <c r="L972">
        <v>1963</v>
      </c>
      <c r="M972">
        <v>145.16</v>
      </c>
      <c r="N972">
        <v>208</v>
      </c>
      <c r="O972">
        <v>2.3199999999999998</v>
      </c>
      <c r="P972">
        <v>3.62</v>
      </c>
      <c r="Q972">
        <v>0.2</v>
      </c>
      <c r="R972">
        <v>0.4</v>
      </c>
      <c r="S972">
        <v>3000</v>
      </c>
      <c r="T972">
        <v>11000</v>
      </c>
      <c r="U972" t="s">
        <v>7805</v>
      </c>
      <c r="V972" t="s">
        <v>11097</v>
      </c>
    </row>
    <row r="973" spans="1:22" x14ac:dyDescent="0.25">
      <c r="A973" t="s">
        <v>22</v>
      </c>
      <c r="B973" t="s">
        <v>989</v>
      </c>
      <c r="C973" t="s">
        <v>4403</v>
      </c>
      <c r="D973">
        <v>0</v>
      </c>
      <c r="E973">
        <v>0</v>
      </c>
      <c r="F973">
        <v>1</v>
      </c>
      <c r="G973">
        <v>0.63</v>
      </c>
      <c r="H973">
        <v>0.23</v>
      </c>
      <c r="I973">
        <v>286.77</v>
      </c>
      <c r="J973">
        <v>0.35</v>
      </c>
      <c r="K973">
        <v>2.67</v>
      </c>
      <c r="L973">
        <v>1966</v>
      </c>
      <c r="M973">
        <v>192.14</v>
      </c>
      <c r="N973">
        <v>275.3</v>
      </c>
      <c r="O973">
        <v>1.57</v>
      </c>
      <c r="P973">
        <v>2.46</v>
      </c>
      <c r="Q973">
        <v>0.14000000000000001</v>
      </c>
      <c r="R973">
        <v>0.28000000000000003</v>
      </c>
      <c r="S973">
        <v>3000</v>
      </c>
      <c r="T973">
        <v>11000</v>
      </c>
      <c r="U973" t="s">
        <v>7806</v>
      </c>
      <c r="V973" t="s">
        <v>11098</v>
      </c>
    </row>
    <row r="974" spans="1:22" x14ac:dyDescent="0.25">
      <c r="A974" t="s">
        <v>22</v>
      </c>
      <c r="B974" t="s">
        <v>990</v>
      </c>
      <c r="C974" t="s">
        <v>4404</v>
      </c>
      <c r="D974">
        <v>0</v>
      </c>
      <c r="E974">
        <v>0</v>
      </c>
      <c r="F974">
        <v>1</v>
      </c>
      <c r="G974">
        <v>0.74</v>
      </c>
      <c r="H974">
        <v>0.23</v>
      </c>
      <c r="I974">
        <v>247.61</v>
      </c>
      <c r="J974">
        <v>0.26</v>
      </c>
      <c r="K974">
        <v>1.97</v>
      </c>
      <c r="L974">
        <v>1967</v>
      </c>
      <c r="M974">
        <v>165.9</v>
      </c>
      <c r="N974">
        <v>237.71</v>
      </c>
      <c r="O974">
        <v>1.1599999999999999</v>
      </c>
      <c r="P974">
        <v>1.81</v>
      </c>
      <c r="Q974">
        <v>0.1</v>
      </c>
      <c r="R974">
        <v>0.21</v>
      </c>
      <c r="S974">
        <v>3000</v>
      </c>
      <c r="T974">
        <v>11000</v>
      </c>
      <c r="U974" t="s">
        <v>7807</v>
      </c>
      <c r="V974" t="s">
        <v>11099</v>
      </c>
    </row>
    <row r="975" spans="1:22" x14ac:dyDescent="0.25">
      <c r="A975" t="s">
        <v>22</v>
      </c>
      <c r="B975" t="s">
        <v>991</v>
      </c>
      <c r="C975" t="s">
        <v>4405</v>
      </c>
      <c r="D975">
        <v>0</v>
      </c>
      <c r="E975">
        <v>0</v>
      </c>
      <c r="F975">
        <v>1</v>
      </c>
      <c r="G975">
        <v>0.44</v>
      </c>
      <c r="H975">
        <v>0.23</v>
      </c>
      <c r="I975">
        <v>116.1</v>
      </c>
      <c r="J975">
        <v>0.45</v>
      </c>
      <c r="K975">
        <v>3.28</v>
      </c>
      <c r="L975">
        <v>1968</v>
      </c>
      <c r="M975">
        <v>77.78</v>
      </c>
      <c r="N975">
        <v>111.45</v>
      </c>
      <c r="O975">
        <v>1.93</v>
      </c>
      <c r="P975">
        <v>3.01</v>
      </c>
      <c r="Q975">
        <v>0.18</v>
      </c>
      <c r="R975">
        <v>0.36</v>
      </c>
      <c r="S975">
        <v>3000</v>
      </c>
      <c r="T975">
        <v>11000</v>
      </c>
      <c r="U975" t="s">
        <v>7808</v>
      </c>
      <c r="V975" t="s">
        <v>11100</v>
      </c>
    </row>
    <row r="976" spans="1:22" x14ac:dyDescent="0.25">
      <c r="A976" t="s">
        <v>22</v>
      </c>
      <c r="B976" t="s">
        <v>992</v>
      </c>
      <c r="C976" t="s">
        <v>4406</v>
      </c>
      <c r="D976">
        <v>0</v>
      </c>
      <c r="E976">
        <v>0</v>
      </c>
      <c r="F976">
        <v>1</v>
      </c>
      <c r="G976">
        <v>0.56000000000000005</v>
      </c>
      <c r="H976">
        <v>0.23</v>
      </c>
      <c r="I976">
        <v>239.46</v>
      </c>
      <c r="J976">
        <v>0.37</v>
      </c>
      <c r="K976">
        <v>2.76</v>
      </c>
      <c r="L976">
        <v>1971</v>
      </c>
      <c r="M976">
        <v>160.44</v>
      </c>
      <c r="N976">
        <v>229.88</v>
      </c>
      <c r="O976">
        <v>1.63</v>
      </c>
      <c r="P976">
        <v>2.54</v>
      </c>
      <c r="Q976">
        <v>0.15</v>
      </c>
      <c r="R976">
        <v>0.3</v>
      </c>
      <c r="S976">
        <v>3000</v>
      </c>
      <c r="T976">
        <v>11000</v>
      </c>
      <c r="U976" t="s">
        <v>7809</v>
      </c>
      <c r="V976" t="s">
        <v>11101</v>
      </c>
    </row>
    <row r="977" spans="1:22" x14ac:dyDescent="0.25">
      <c r="A977" t="s">
        <v>22</v>
      </c>
      <c r="B977" t="s">
        <v>993</v>
      </c>
      <c r="C977" t="s">
        <v>4407</v>
      </c>
      <c r="D977">
        <v>0</v>
      </c>
      <c r="E977">
        <v>0</v>
      </c>
      <c r="F977">
        <v>1</v>
      </c>
      <c r="G977">
        <v>1.31</v>
      </c>
      <c r="H977">
        <v>0.23</v>
      </c>
      <c r="I977">
        <v>275.16000000000003</v>
      </c>
      <c r="J977">
        <v>0.46</v>
      </c>
      <c r="K977">
        <v>3.81</v>
      </c>
      <c r="L977">
        <v>1972</v>
      </c>
      <c r="M977">
        <v>184.36</v>
      </c>
      <c r="N977">
        <v>264.16000000000003</v>
      </c>
      <c r="O977">
        <v>2.25</v>
      </c>
      <c r="P977">
        <v>3.51</v>
      </c>
      <c r="Q977">
        <v>0.19</v>
      </c>
      <c r="R977">
        <v>0.38</v>
      </c>
      <c r="S977">
        <v>3000</v>
      </c>
      <c r="T977">
        <v>11000</v>
      </c>
      <c r="U977" t="s">
        <v>7810</v>
      </c>
      <c r="V977" t="s">
        <v>11102</v>
      </c>
    </row>
    <row r="978" spans="1:22" x14ac:dyDescent="0.25">
      <c r="A978" t="s">
        <v>22</v>
      </c>
      <c r="B978" t="s">
        <v>994</v>
      </c>
      <c r="C978" t="s">
        <v>4408</v>
      </c>
      <c r="D978">
        <v>0</v>
      </c>
      <c r="E978">
        <v>0</v>
      </c>
      <c r="F978">
        <v>1</v>
      </c>
      <c r="G978">
        <v>0.23</v>
      </c>
      <c r="H978">
        <v>0.23</v>
      </c>
      <c r="I978">
        <v>252.64</v>
      </c>
      <c r="J978">
        <v>0.37</v>
      </c>
      <c r="K978">
        <v>2.73</v>
      </c>
      <c r="L978">
        <v>1975</v>
      </c>
      <c r="M978">
        <v>169.27</v>
      </c>
      <c r="N978">
        <v>242.54</v>
      </c>
      <c r="O978">
        <v>1.61</v>
      </c>
      <c r="P978">
        <v>2.5099999999999998</v>
      </c>
      <c r="Q978">
        <v>0.15</v>
      </c>
      <c r="R978">
        <v>0.3</v>
      </c>
      <c r="S978">
        <v>3000</v>
      </c>
      <c r="T978">
        <v>11000</v>
      </c>
      <c r="U978" t="s">
        <v>7811</v>
      </c>
      <c r="V978" t="s">
        <v>11103</v>
      </c>
    </row>
    <row r="979" spans="1:22" x14ac:dyDescent="0.25">
      <c r="A979" t="s">
        <v>22</v>
      </c>
      <c r="B979" t="s">
        <v>995</v>
      </c>
      <c r="C979" t="s">
        <v>4409</v>
      </c>
      <c r="D979">
        <v>0</v>
      </c>
      <c r="E979">
        <v>0</v>
      </c>
      <c r="F979">
        <v>1</v>
      </c>
      <c r="G979">
        <v>1.41</v>
      </c>
      <c r="H979">
        <v>0.23</v>
      </c>
      <c r="I979">
        <v>216.2</v>
      </c>
      <c r="J979">
        <v>0.55000000000000004</v>
      </c>
      <c r="K979">
        <v>4.5</v>
      </c>
      <c r="L979">
        <v>1977</v>
      </c>
      <c r="M979">
        <v>144.85</v>
      </c>
      <c r="N979">
        <v>207.55</v>
      </c>
      <c r="O979">
        <v>2.66</v>
      </c>
      <c r="P979">
        <v>4.1399999999999997</v>
      </c>
      <c r="Q979">
        <v>0.23</v>
      </c>
      <c r="R979">
        <v>0.45</v>
      </c>
      <c r="S979">
        <v>3000</v>
      </c>
      <c r="T979">
        <v>11000</v>
      </c>
      <c r="U979" t="s">
        <v>7812</v>
      </c>
      <c r="V979" t="s">
        <v>11104</v>
      </c>
    </row>
    <row r="980" spans="1:22" x14ac:dyDescent="0.25">
      <c r="A980" t="s">
        <v>22</v>
      </c>
      <c r="B980" t="s">
        <v>996</v>
      </c>
      <c r="C980" t="s">
        <v>4410</v>
      </c>
      <c r="D980">
        <v>0</v>
      </c>
      <c r="E980">
        <v>0</v>
      </c>
      <c r="F980">
        <v>1</v>
      </c>
      <c r="G980">
        <v>1.52</v>
      </c>
      <c r="H980">
        <v>0.23</v>
      </c>
      <c r="I980">
        <v>225.87</v>
      </c>
      <c r="J980">
        <v>0.55000000000000004</v>
      </c>
      <c r="K980">
        <v>4.5</v>
      </c>
      <c r="L980">
        <v>1979</v>
      </c>
      <c r="M980">
        <v>151.34</v>
      </c>
      <c r="N980">
        <v>216.84</v>
      </c>
      <c r="O980">
        <v>2.66</v>
      </c>
      <c r="P980">
        <v>4.1399999999999997</v>
      </c>
      <c r="Q980">
        <v>0.23</v>
      </c>
      <c r="R980">
        <v>0.45</v>
      </c>
      <c r="S980">
        <v>3000</v>
      </c>
      <c r="T980">
        <v>11000</v>
      </c>
      <c r="U980" t="s">
        <v>7813</v>
      </c>
      <c r="V980" t="s">
        <v>11105</v>
      </c>
    </row>
    <row r="981" spans="1:22" x14ac:dyDescent="0.25">
      <c r="A981" t="s">
        <v>22</v>
      </c>
      <c r="B981" t="s">
        <v>997</v>
      </c>
      <c r="C981" t="s">
        <v>4411</v>
      </c>
      <c r="D981">
        <v>0</v>
      </c>
      <c r="E981">
        <v>0</v>
      </c>
      <c r="F981">
        <v>1</v>
      </c>
      <c r="G981">
        <v>0.24</v>
      </c>
      <c r="H981">
        <v>0.23</v>
      </c>
      <c r="I981">
        <v>246.89</v>
      </c>
      <c r="J981">
        <v>0.37</v>
      </c>
      <c r="K981">
        <v>2.75</v>
      </c>
      <c r="L981">
        <v>1980</v>
      </c>
      <c r="M981">
        <v>165.42</v>
      </c>
      <c r="N981">
        <v>237.01</v>
      </c>
      <c r="O981">
        <v>1.62</v>
      </c>
      <c r="P981">
        <v>2.5299999999999998</v>
      </c>
      <c r="Q981">
        <v>0.15</v>
      </c>
      <c r="R981">
        <v>0.3</v>
      </c>
      <c r="S981">
        <v>3000</v>
      </c>
      <c r="T981">
        <v>11000</v>
      </c>
      <c r="U981" t="s">
        <v>7814</v>
      </c>
      <c r="V981" t="s">
        <v>11106</v>
      </c>
    </row>
    <row r="982" spans="1:22" x14ac:dyDescent="0.25">
      <c r="A982" t="s">
        <v>22</v>
      </c>
      <c r="B982" t="s">
        <v>998</v>
      </c>
      <c r="C982" t="s">
        <v>4412</v>
      </c>
      <c r="D982">
        <v>0</v>
      </c>
      <c r="E982">
        <v>0</v>
      </c>
      <c r="F982">
        <v>1</v>
      </c>
      <c r="G982">
        <v>1.97</v>
      </c>
      <c r="H982">
        <v>0.23</v>
      </c>
      <c r="I982">
        <v>239.17</v>
      </c>
      <c r="J982">
        <v>0.56999999999999995</v>
      </c>
      <c r="K982">
        <v>4.75</v>
      </c>
      <c r="L982">
        <v>1981</v>
      </c>
      <c r="M982">
        <v>160.24</v>
      </c>
      <c r="N982">
        <v>229.6</v>
      </c>
      <c r="O982">
        <v>2.8</v>
      </c>
      <c r="P982">
        <v>4.37</v>
      </c>
      <c r="Q982">
        <v>0.23</v>
      </c>
      <c r="R982">
        <v>0.46</v>
      </c>
      <c r="S982">
        <v>3000</v>
      </c>
      <c r="T982">
        <v>11000</v>
      </c>
      <c r="U982" t="s">
        <v>7815</v>
      </c>
      <c r="V982" t="s">
        <v>11107</v>
      </c>
    </row>
    <row r="983" spans="1:22" x14ac:dyDescent="0.25">
      <c r="A983" t="s">
        <v>22</v>
      </c>
      <c r="B983" t="s">
        <v>999</v>
      </c>
      <c r="C983" t="s">
        <v>4413</v>
      </c>
      <c r="D983">
        <v>0</v>
      </c>
      <c r="E983">
        <v>0</v>
      </c>
      <c r="F983">
        <v>1</v>
      </c>
      <c r="G983">
        <v>0.72</v>
      </c>
      <c r="H983">
        <v>0.23</v>
      </c>
      <c r="I983">
        <v>148.22</v>
      </c>
      <c r="J983">
        <v>0.45</v>
      </c>
      <c r="K983">
        <v>3.34</v>
      </c>
      <c r="L983">
        <v>1982</v>
      </c>
      <c r="M983">
        <v>99.31</v>
      </c>
      <c r="N983">
        <v>142.29</v>
      </c>
      <c r="O983">
        <v>1.97</v>
      </c>
      <c r="P983">
        <v>3.07</v>
      </c>
      <c r="Q983">
        <v>0.18</v>
      </c>
      <c r="R983">
        <v>0.36</v>
      </c>
      <c r="S983">
        <v>3000</v>
      </c>
      <c r="T983">
        <v>11000</v>
      </c>
      <c r="U983" t="s">
        <v>7816</v>
      </c>
      <c r="V983" t="s">
        <v>11108</v>
      </c>
    </row>
    <row r="984" spans="1:22" x14ac:dyDescent="0.25">
      <c r="A984" t="s">
        <v>22</v>
      </c>
      <c r="B984" t="s">
        <v>1000</v>
      </c>
      <c r="C984" t="s">
        <v>4414</v>
      </c>
      <c r="D984">
        <v>0</v>
      </c>
      <c r="E984">
        <v>0</v>
      </c>
      <c r="F984">
        <v>1</v>
      </c>
      <c r="G984">
        <v>0.48</v>
      </c>
      <c r="H984">
        <v>0.23</v>
      </c>
      <c r="I984">
        <v>130.37</v>
      </c>
      <c r="J984">
        <v>0.44</v>
      </c>
      <c r="K984">
        <v>3.26</v>
      </c>
      <c r="L984">
        <v>1983</v>
      </c>
      <c r="M984">
        <v>87.35</v>
      </c>
      <c r="N984">
        <v>125.15</v>
      </c>
      <c r="O984">
        <v>1.92</v>
      </c>
      <c r="P984">
        <v>3</v>
      </c>
      <c r="Q984">
        <v>0.18</v>
      </c>
      <c r="R984">
        <v>0.36</v>
      </c>
      <c r="S984">
        <v>3000</v>
      </c>
      <c r="T984">
        <v>11000</v>
      </c>
      <c r="U984" t="s">
        <v>7817</v>
      </c>
      <c r="V984" t="s">
        <v>11109</v>
      </c>
    </row>
    <row r="985" spans="1:22" x14ac:dyDescent="0.25">
      <c r="A985" t="s">
        <v>22</v>
      </c>
      <c r="B985" t="s">
        <v>1001</v>
      </c>
      <c r="C985" t="s">
        <v>4415</v>
      </c>
      <c r="D985">
        <v>0</v>
      </c>
      <c r="E985">
        <v>0</v>
      </c>
      <c r="F985">
        <v>1</v>
      </c>
      <c r="G985">
        <v>0.45</v>
      </c>
      <c r="H985">
        <v>0.23</v>
      </c>
      <c r="I985">
        <v>249.83</v>
      </c>
      <c r="J985">
        <v>0.37</v>
      </c>
      <c r="K985">
        <v>2.8</v>
      </c>
      <c r="L985">
        <v>1986</v>
      </c>
      <c r="M985">
        <v>167.38</v>
      </c>
      <c r="N985">
        <v>239.83</v>
      </c>
      <c r="O985">
        <v>1.65</v>
      </c>
      <c r="P985">
        <v>2.57</v>
      </c>
      <c r="Q985">
        <v>0.15</v>
      </c>
      <c r="R985">
        <v>0.3</v>
      </c>
      <c r="S985">
        <v>3000</v>
      </c>
      <c r="T985">
        <v>11000</v>
      </c>
      <c r="U985" t="s">
        <v>7818</v>
      </c>
      <c r="V985" t="s">
        <v>11110</v>
      </c>
    </row>
    <row r="986" spans="1:22" x14ac:dyDescent="0.25">
      <c r="A986" t="s">
        <v>22</v>
      </c>
      <c r="B986" t="s">
        <v>1002</v>
      </c>
      <c r="C986" t="s">
        <v>4416</v>
      </c>
      <c r="D986">
        <v>0</v>
      </c>
      <c r="E986">
        <v>0</v>
      </c>
      <c r="F986">
        <v>1</v>
      </c>
      <c r="G986">
        <v>0.42</v>
      </c>
      <c r="H986">
        <v>0.23</v>
      </c>
      <c r="I986">
        <v>300.17</v>
      </c>
      <c r="J986">
        <v>0.34</v>
      </c>
      <c r="K986">
        <v>2.6</v>
      </c>
      <c r="L986">
        <v>1987</v>
      </c>
      <c r="M986">
        <v>201.11</v>
      </c>
      <c r="N986">
        <v>288.16000000000003</v>
      </c>
      <c r="O986">
        <v>1.53</v>
      </c>
      <c r="P986">
        <v>2.39</v>
      </c>
      <c r="Q986">
        <v>0.14000000000000001</v>
      </c>
      <c r="R986">
        <v>0.28000000000000003</v>
      </c>
      <c r="S986">
        <v>3000</v>
      </c>
      <c r="T986">
        <v>11000</v>
      </c>
      <c r="U986" t="s">
        <v>7819</v>
      </c>
      <c r="V986" t="s">
        <v>11111</v>
      </c>
    </row>
    <row r="987" spans="1:22" x14ac:dyDescent="0.25">
      <c r="A987" t="s">
        <v>22</v>
      </c>
      <c r="B987" t="s">
        <v>1003</v>
      </c>
      <c r="C987" t="s">
        <v>4417</v>
      </c>
      <c r="D987">
        <v>0</v>
      </c>
      <c r="E987">
        <v>0</v>
      </c>
      <c r="F987">
        <v>1</v>
      </c>
      <c r="G987">
        <v>0.23</v>
      </c>
      <c r="H987">
        <v>0.23</v>
      </c>
      <c r="I987">
        <v>213.56</v>
      </c>
      <c r="J987">
        <v>0.39</v>
      </c>
      <c r="K987">
        <v>2.86</v>
      </c>
      <c r="L987">
        <v>1988</v>
      </c>
      <c r="M987">
        <v>143.08000000000001</v>
      </c>
      <c r="N987">
        <v>205.01</v>
      </c>
      <c r="O987">
        <v>1.69</v>
      </c>
      <c r="P987">
        <v>2.63</v>
      </c>
      <c r="Q987">
        <v>0.16</v>
      </c>
      <c r="R987">
        <v>0.31</v>
      </c>
      <c r="S987">
        <v>3000</v>
      </c>
      <c r="T987">
        <v>11000</v>
      </c>
      <c r="U987" t="s">
        <v>7820</v>
      </c>
      <c r="V987" t="s">
        <v>11112</v>
      </c>
    </row>
    <row r="988" spans="1:22" x14ac:dyDescent="0.25">
      <c r="A988" t="s">
        <v>22</v>
      </c>
      <c r="B988" t="s">
        <v>1004</v>
      </c>
      <c r="C988" t="s">
        <v>4418</v>
      </c>
      <c r="D988">
        <v>0</v>
      </c>
      <c r="E988">
        <v>0</v>
      </c>
      <c r="F988">
        <v>1</v>
      </c>
      <c r="G988">
        <v>0.56000000000000005</v>
      </c>
      <c r="H988">
        <v>0.23</v>
      </c>
      <c r="I988">
        <v>259.89</v>
      </c>
      <c r="J988">
        <v>0.37</v>
      </c>
      <c r="K988">
        <v>2.79</v>
      </c>
      <c r="L988">
        <v>1991</v>
      </c>
      <c r="M988">
        <v>174.12</v>
      </c>
      <c r="N988">
        <v>249.49</v>
      </c>
      <c r="O988">
        <v>1.65</v>
      </c>
      <c r="P988">
        <v>2.57</v>
      </c>
      <c r="Q988">
        <v>0.15</v>
      </c>
      <c r="R988">
        <v>0.3</v>
      </c>
      <c r="S988">
        <v>3000</v>
      </c>
      <c r="T988">
        <v>11000</v>
      </c>
      <c r="U988" t="s">
        <v>7821</v>
      </c>
      <c r="V988" t="s">
        <v>11113</v>
      </c>
    </row>
    <row r="989" spans="1:22" x14ac:dyDescent="0.25">
      <c r="A989" t="s">
        <v>22</v>
      </c>
      <c r="B989" t="s">
        <v>1005</v>
      </c>
      <c r="C989" t="s">
        <v>4419</v>
      </c>
      <c r="D989">
        <v>0</v>
      </c>
      <c r="E989">
        <v>0</v>
      </c>
      <c r="F989">
        <v>1</v>
      </c>
      <c r="G989">
        <v>0.42</v>
      </c>
      <c r="H989">
        <v>0.23</v>
      </c>
      <c r="I989">
        <v>204.42</v>
      </c>
      <c r="J989">
        <v>0.35</v>
      </c>
      <c r="K989">
        <v>2.61</v>
      </c>
      <c r="L989">
        <v>1993</v>
      </c>
      <c r="M989">
        <v>136.96</v>
      </c>
      <c r="N989">
        <v>196.24</v>
      </c>
      <c r="O989">
        <v>1.54</v>
      </c>
      <c r="P989">
        <v>2.4</v>
      </c>
      <c r="Q989">
        <v>0.14000000000000001</v>
      </c>
      <c r="R989">
        <v>0.28000000000000003</v>
      </c>
      <c r="S989">
        <v>3000</v>
      </c>
      <c r="T989">
        <v>11000</v>
      </c>
      <c r="U989" t="s">
        <v>7822</v>
      </c>
      <c r="V989" t="s">
        <v>11114</v>
      </c>
    </row>
    <row r="990" spans="1:22" x14ac:dyDescent="0.25">
      <c r="A990" t="s">
        <v>22</v>
      </c>
      <c r="B990" t="s">
        <v>1006</v>
      </c>
      <c r="C990" t="s">
        <v>4420</v>
      </c>
      <c r="D990">
        <v>0</v>
      </c>
      <c r="E990">
        <v>0</v>
      </c>
      <c r="F990">
        <v>1</v>
      </c>
      <c r="G990">
        <v>2.27</v>
      </c>
      <c r="H990">
        <v>0.23</v>
      </c>
      <c r="I990">
        <v>131.59</v>
      </c>
      <c r="J990">
        <v>0.5</v>
      </c>
      <c r="K990">
        <v>3.8</v>
      </c>
      <c r="L990">
        <v>1996</v>
      </c>
      <c r="M990">
        <v>88.16</v>
      </c>
      <c r="N990">
        <v>126.32</v>
      </c>
      <c r="O990">
        <v>2.2400000000000002</v>
      </c>
      <c r="P990">
        <v>3.5</v>
      </c>
      <c r="Q990">
        <v>0.2</v>
      </c>
      <c r="R990">
        <v>0.4</v>
      </c>
      <c r="S990">
        <v>3000</v>
      </c>
      <c r="T990">
        <v>11000</v>
      </c>
      <c r="U990" t="s">
        <v>7823</v>
      </c>
      <c r="V990" t="s">
        <v>11115</v>
      </c>
    </row>
    <row r="991" spans="1:22" x14ac:dyDescent="0.25">
      <c r="A991" t="s">
        <v>22</v>
      </c>
      <c r="B991" t="s">
        <v>1007</v>
      </c>
      <c r="C991" t="s">
        <v>4421</v>
      </c>
      <c r="D991">
        <v>0</v>
      </c>
      <c r="E991">
        <v>0</v>
      </c>
      <c r="F991">
        <v>1</v>
      </c>
      <c r="G991">
        <v>1.05</v>
      </c>
      <c r="H991">
        <v>0.23</v>
      </c>
      <c r="I991">
        <v>262.26</v>
      </c>
      <c r="J991">
        <v>0.41</v>
      </c>
      <c r="K991">
        <v>3.23</v>
      </c>
      <c r="L991">
        <v>1997</v>
      </c>
      <c r="M991">
        <v>175.71</v>
      </c>
      <c r="N991">
        <v>251.76</v>
      </c>
      <c r="O991">
        <v>1.91</v>
      </c>
      <c r="P991">
        <v>2.97</v>
      </c>
      <c r="Q991">
        <v>0.17</v>
      </c>
      <c r="R991">
        <v>0.33</v>
      </c>
      <c r="S991">
        <v>3000</v>
      </c>
      <c r="T991">
        <v>11000</v>
      </c>
      <c r="U991" t="s">
        <v>7824</v>
      </c>
      <c r="V991" t="s">
        <v>11116</v>
      </c>
    </row>
    <row r="992" spans="1:22" x14ac:dyDescent="0.25">
      <c r="A992" t="s">
        <v>22</v>
      </c>
      <c r="B992" t="s">
        <v>1008</v>
      </c>
      <c r="C992" t="s">
        <v>4422</v>
      </c>
      <c r="D992">
        <v>0</v>
      </c>
      <c r="E992">
        <v>0</v>
      </c>
      <c r="F992">
        <v>1</v>
      </c>
      <c r="G992">
        <v>0.88</v>
      </c>
      <c r="H992">
        <v>0.23</v>
      </c>
      <c r="I992">
        <v>195.86</v>
      </c>
      <c r="J992">
        <v>0.4</v>
      </c>
      <c r="K992">
        <v>3.01</v>
      </c>
      <c r="L992">
        <v>1998</v>
      </c>
      <c r="M992">
        <v>131.22999999999999</v>
      </c>
      <c r="N992">
        <v>188.03</v>
      </c>
      <c r="O992">
        <v>1.78</v>
      </c>
      <c r="P992">
        <v>2.77</v>
      </c>
      <c r="Q992">
        <v>0.16</v>
      </c>
      <c r="R992">
        <v>0.32</v>
      </c>
      <c r="S992">
        <v>3000</v>
      </c>
      <c r="T992">
        <v>11000</v>
      </c>
      <c r="U992" t="s">
        <v>7825</v>
      </c>
      <c r="V992" t="s">
        <v>11117</v>
      </c>
    </row>
    <row r="993" spans="1:22" x14ac:dyDescent="0.25">
      <c r="A993" t="s">
        <v>22</v>
      </c>
      <c r="B993" t="s">
        <v>1009</v>
      </c>
      <c r="C993" t="s">
        <v>4423</v>
      </c>
      <c r="D993">
        <v>0</v>
      </c>
      <c r="E993">
        <v>0</v>
      </c>
      <c r="F993">
        <v>1</v>
      </c>
      <c r="G993">
        <v>0.64</v>
      </c>
      <c r="H993">
        <v>0.23</v>
      </c>
      <c r="I993">
        <v>217.18</v>
      </c>
      <c r="J993">
        <v>0.42</v>
      </c>
      <c r="K993">
        <v>3.39</v>
      </c>
      <c r="L993">
        <v>2002</v>
      </c>
      <c r="M993">
        <v>145.51</v>
      </c>
      <c r="N993">
        <v>208.49</v>
      </c>
      <c r="O993">
        <v>2</v>
      </c>
      <c r="P993">
        <v>3.12</v>
      </c>
      <c r="Q993">
        <v>0.17</v>
      </c>
      <c r="R993">
        <v>0.34</v>
      </c>
      <c r="S993">
        <v>3000</v>
      </c>
      <c r="T993">
        <v>11000</v>
      </c>
      <c r="U993" t="s">
        <v>7826</v>
      </c>
      <c r="V993" t="s">
        <v>11118</v>
      </c>
    </row>
    <row r="994" spans="1:22" x14ac:dyDescent="0.25">
      <c r="A994" t="s">
        <v>22</v>
      </c>
      <c r="B994" t="s">
        <v>1010</v>
      </c>
      <c r="C994" t="s">
        <v>4424</v>
      </c>
      <c r="D994">
        <v>0</v>
      </c>
      <c r="E994">
        <v>0</v>
      </c>
      <c r="F994">
        <v>1</v>
      </c>
      <c r="G994">
        <v>0.56000000000000005</v>
      </c>
      <c r="H994">
        <v>0.23</v>
      </c>
      <c r="I994">
        <v>177.85</v>
      </c>
      <c r="J994">
        <v>0.41</v>
      </c>
      <c r="K994">
        <v>3.08</v>
      </c>
      <c r="L994">
        <v>2003</v>
      </c>
      <c r="M994">
        <v>119.16</v>
      </c>
      <c r="N994">
        <v>170.74</v>
      </c>
      <c r="O994">
        <v>1.82</v>
      </c>
      <c r="P994">
        <v>2.84</v>
      </c>
      <c r="Q994">
        <v>0.17</v>
      </c>
      <c r="R994">
        <v>0.34</v>
      </c>
      <c r="S994">
        <v>3000</v>
      </c>
      <c r="T994">
        <v>11000</v>
      </c>
      <c r="U994" t="s">
        <v>7827</v>
      </c>
      <c r="V994" t="s">
        <v>11119</v>
      </c>
    </row>
    <row r="995" spans="1:22" x14ac:dyDescent="0.25">
      <c r="A995" t="s">
        <v>22</v>
      </c>
      <c r="B995" t="s">
        <v>1011</v>
      </c>
      <c r="C995" t="s">
        <v>4425</v>
      </c>
      <c r="D995">
        <v>0</v>
      </c>
      <c r="E995">
        <v>0</v>
      </c>
      <c r="F995">
        <v>1</v>
      </c>
      <c r="G995">
        <v>0.76</v>
      </c>
      <c r="H995">
        <v>0.23</v>
      </c>
      <c r="I995">
        <v>67.92</v>
      </c>
      <c r="J995">
        <v>0.27</v>
      </c>
      <c r="K995">
        <v>1.99</v>
      </c>
      <c r="L995">
        <v>2004</v>
      </c>
      <c r="M995">
        <v>45.51</v>
      </c>
      <c r="N995">
        <v>65.209999999999994</v>
      </c>
      <c r="O995">
        <v>1.17</v>
      </c>
      <c r="P995">
        <v>1.83</v>
      </c>
      <c r="Q995">
        <v>0.11</v>
      </c>
      <c r="R995">
        <v>0.22</v>
      </c>
      <c r="S995">
        <v>3000</v>
      </c>
      <c r="T995">
        <v>11000</v>
      </c>
      <c r="U995" t="s">
        <v>7828</v>
      </c>
      <c r="V995" t="s">
        <v>11120</v>
      </c>
    </row>
    <row r="996" spans="1:22" x14ac:dyDescent="0.25">
      <c r="A996" t="s">
        <v>22</v>
      </c>
      <c r="B996" t="s">
        <v>1012</v>
      </c>
      <c r="C996" t="s">
        <v>4426</v>
      </c>
      <c r="D996">
        <v>0</v>
      </c>
      <c r="E996">
        <v>0</v>
      </c>
      <c r="F996">
        <v>1</v>
      </c>
      <c r="G996">
        <v>0.24</v>
      </c>
      <c r="H996">
        <v>0.23</v>
      </c>
      <c r="I996">
        <v>147.87</v>
      </c>
      <c r="J996">
        <v>0.42</v>
      </c>
      <c r="K996">
        <v>3.09</v>
      </c>
      <c r="L996">
        <v>2005</v>
      </c>
      <c r="M996">
        <v>99.07</v>
      </c>
      <c r="N996">
        <v>141.94999999999999</v>
      </c>
      <c r="O996">
        <v>1.82</v>
      </c>
      <c r="P996">
        <v>2.84</v>
      </c>
      <c r="Q996">
        <v>0.17</v>
      </c>
      <c r="R996">
        <v>0.34</v>
      </c>
      <c r="S996">
        <v>3000</v>
      </c>
      <c r="T996">
        <v>11000</v>
      </c>
      <c r="U996" t="s">
        <v>7829</v>
      </c>
      <c r="V996" t="s">
        <v>11121</v>
      </c>
    </row>
    <row r="997" spans="1:22" x14ac:dyDescent="0.25">
      <c r="A997" t="s">
        <v>22</v>
      </c>
      <c r="B997" t="s">
        <v>1013</v>
      </c>
      <c r="C997" t="s">
        <v>4427</v>
      </c>
      <c r="D997">
        <v>0</v>
      </c>
      <c r="E997">
        <v>0</v>
      </c>
      <c r="F997">
        <v>1</v>
      </c>
      <c r="G997">
        <v>0.23</v>
      </c>
      <c r="H997">
        <v>0.23</v>
      </c>
      <c r="I997">
        <v>259.48</v>
      </c>
      <c r="J997">
        <v>0.36</v>
      </c>
      <c r="K997">
        <v>2.67</v>
      </c>
      <c r="L997">
        <v>2007</v>
      </c>
      <c r="M997">
        <v>173.85</v>
      </c>
      <c r="N997">
        <v>249.1</v>
      </c>
      <c r="O997">
        <v>1.57</v>
      </c>
      <c r="P997">
        <v>2.4500000000000002</v>
      </c>
      <c r="Q997">
        <v>0.15</v>
      </c>
      <c r="R997">
        <v>0.28999999999999998</v>
      </c>
      <c r="S997">
        <v>3000</v>
      </c>
      <c r="T997">
        <v>11000</v>
      </c>
      <c r="U997" t="s">
        <v>7830</v>
      </c>
      <c r="V997" t="s">
        <v>11122</v>
      </c>
    </row>
    <row r="998" spans="1:22" x14ac:dyDescent="0.25">
      <c r="A998" t="s">
        <v>22</v>
      </c>
      <c r="B998" t="s">
        <v>1014</v>
      </c>
      <c r="C998" t="s">
        <v>4428</v>
      </c>
      <c r="D998">
        <v>0</v>
      </c>
      <c r="E998">
        <v>0</v>
      </c>
      <c r="F998">
        <v>1</v>
      </c>
      <c r="G998">
        <v>0.9</v>
      </c>
      <c r="H998">
        <v>0.23</v>
      </c>
      <c r="I998">
        <v>145.19</v>
      </c>
      <c r="J998">
        <v>0.44</v>
      </c>
      <c r="K998">
        <v>3.43</v>
      </c>
      <c r="L998">
        <v>2009</v>
      </c>
      <c r="M998">
        <v>97.27</v>
      </c>
      <c r="N998">
        <v>139.38</v>
      </c>
      <c r="O998">
        <v>2.0299999999999998</v>
      </c>
      <c r="P998">
        <v>3.16</v>
      </c>
      <c r="Q998">
        <v>0.18</v>
      </c>
      <c r="R998">
        <v>0.36</v>
      </c>
      <c r="S998">
        <v>3000</v>
      </c>
      <c r="T998">
        <v>11000</v>
      </c>
      <c r="U998" t="s">
        <v>7831</v>
      </c>
      <c r="V998" t="s">
        <v>11123</v>
      </c>
    </row>
    <row r="999" spans="1:22" x14ac:dyDescent="0.25">
      <c r="A999" t="s">
        <v>22</v>
      </c>
      <c r="B999" t="s">
        <v>1015</v>
      </c>
      <c r="C999" t="s">
        <v>4429</v>
      </c>
      <c r="D999">
        <v>0</v>
      </c>
      <c r="E999">
        <v>0</v>
      </c>
      <c r="F999">
        <v>1</v>
      </c>
      <c r="G999">
        <v>3.12</v>
      </c>
      <c r="H999">
        <v>0.23</v>
      </c>
      <c r="I999">
        <v>336.39</v>
      </c>
      <c r="J999">
        <v>0.67</v>
      </c>
      <c r="K999">
        <v>6.13</v>
      </c>
      <c r="L999">
        <v>2012</v>
      </c>
      <c r="M999">
        <v>225.38</v>
      </c>
      <c r="N999">
        <v>322.94</v>
      </c>
      <c r="O999">
        <v>3.62</v>
      </c>
      <c r="P999">
        <v>5.64</v>
      </c>
      <c r="Q999">
        <v>0.27</v>
      </c>
      <c r="R999">
        <v>0.54</v>
      </c>
      <c r="S999">
        <v>3000</v>
      </c>
      <c r="T999">
        <v>11000</v>
      </c>
      <c r="U999" t="s">
        <v>7832</v>
      </c>
      <c r="V999" t="s">
        <v>11124</v>
      </c>
    </row>
    <row r="1000" spans="1:22" x14ac:dyDescent="0.25">
      <c r="A1000" t="s">
        <v>22</v>
      </c>
      <c r="B1000" t="s">
        <v>1016</v>
      </c>
      <c r="C1000" t="s">
        <v>4430</v>
      </c>
      <c r="D1000">
        <v>0</v>
      </c>
      <c r="E1000">
        <v>0</v>
      </c>
      <c r="F1000">
        <v>1</v>
      </c>
      <c r="G1000">
        <v>0.23</v>
      </c>
      <c r="H1000">
        <v>0.23</v>
      </c>
      <c r="I1000">
        <v>327.98</v>
      </c>
      <c r="J1000">
        <v>0.32</v>
      </c>
      <c r="K1000">
        <v>2.4</v>
      </c>
      <c r="L1000">
        <v>2013</v>
      </c>
      <c r="M1000">
        <v>219.75</v>
      </c>
      <c r="N1000">
        <v>314.86</v>
      </c>
      <c r="O1000">
        <v>1.42</v>
      </c>
      <c r="P1000">
        <v>2.21</v>
      </c>
      <c r="Q1000">
        <v>0.13</v>
      </c>
      <c r="R1000">
        <v>0.26</v>
      </c>
      <c r="S1000">
        <v>3000</v>
      </c>
      <c r="T1000">
        <v>11000</v>
      </c>
      <c r="U1000" t="s">
        <v>7833</v>
      </c>
      <c r="V1000" t="s">
        <v>11125</v>
      </c>
    </row>
    <row r="1001" spans="1:22" x14ac:dyDescent="0.25">
      <c r="A1001" t="s">
        <v>22</v>
      </c>
      <c r="B1001" t="s">
        <v>1017</v>
      </c>
      <c r="C1001" t="s">
        <v>4431</v>
      </c>
      <c r="D1001">
        <v>0</v>
      </c>
      <c r="E1001">
        <v>0</v>
      </c>
      <c r="F1001">
        <v>1</v>
      </c>
      <c r="G1001">
        <v>0.23</v>
      </c>
      <c r="H1001">
        <v>0.23</v>
      </c>
      <c r="I1001">
        <v>261.88</v>
      </c>
      <c r="J1001">
        <v>0.35</v>
      </c>
      <c r="K1001">
        <v>2.64</v>
      </c>
      <c r="L1001">
        <v>2015</v>
      </c>
      <c r="M1001">
        <v>175.46</v>
      </c>
      <c r="N1001">
        <v>251.41</v>
      </c>
      <c r="O1001">
        <v>1.56</v>
      </c>
      <c r="P1001">
        <v>2.4300000000000002</v>
      </c>
      <c r="Q1001">
        <v>0.14000000000000001</v>
      </c>
      <c r="R1001">
        <v>0.28999999999999998</v>
      </c>
      <c r="S1001">
        <v>3000</v>
      </c>
      <c r="T1001">
        <v>11000</v>
      </c>
      <c r="U1001" t="s">
        <v>7834</v>
      </c>
      <c r="V1001" t="s">
        <v>11126</v>
      </c>
    </row>
    <row r="1002" spans="1:22" x14ac:dyDescent="0.25">
      <c r="A1002" t="s">
        <v>22</v>
      </c>
      <c r="B1002" t="s">
        <v>1018</v>
      </c>
      <c r="C1002" t="s">
        <v>4432</v>
      </c>
      <c r="D1002">
        <v>0</v>
      </c>
      <c r="E1002">
        <v>0</v>
      </c>
      <c r="F1002">
        <v>1</v>
      </c>
      <c r="G1002">
        <v>0.23</v>
      </c>
      <c r="H1002">
        <v>0.23</v>
      </c>
      <c r="I1002">
        <v>340.8</v>
      </c>
      <c r="J1002">
        <v>0.31</v>
      </c>
      <c r="K1002">
        <v>2.35</v>
      </c>
      <c r="L1002">
        <v>2016</v>
      </c>
      <c r="M1002">
        <v>228.33</v>
      </c>
      <c r="N1002">
        <v>327.16000000000003</v>
      </c>
      <c r="O1002">
        <v>1.39</v>
      </c>
      <c r="P1002">
        <v>2.16</v>
      </c>
      <c r="Q1002">
        <v>0.13</v>
      </c>
      <c r="R1002">
        <v>0.25</v>
      </c>
      <c r="S1002">
        <v>3000</v>
      </c>
      <c r="T1002">
        <v>11000</v>
      </c>
      <c r="U1002" t="s">
        <v>7835</v>
      </c>
      <c r="V1002" t="s">
        <v>11127</v>
      </c>
    </row>
    <row r="1003" spans="1:22" x14ac:dyDescent="0.25">
      <c r="A1003" t="s">
        <v>22</v>
      </c>
      <c r="B1003" t="s">
        <v>1019</v>
      </c>
      <c r="C1003" t="s">
        <v>4433</v>
      </c>
      <c r="D1003">
        <v>0</v>
      </c>
      <c r="E1003">
        <v>0</v>
      </c>
      <c r="F1003">
        <v>1</v>
      </c>
      <c r="G1003">
        <v>1.4</v>
      </c>
      <c r="H1003">
        <v>0.23</v>
      </c>
      <c r="I1003">
        <v>174.21</v>
      </c>
      <c r="J1003">
        <v>0.72</v>
      </c>
      <c r="K1003">
        <v>6</v>
      </c>
      <c r="L1003">
        <v>2017</v>
      </c>
      <c r="M1003">
        <v>116.72</v>
      </c>
      <c r="N1003">
        <v>167.24</v>
      </c>
      <c r="O1003">
        <v>3.54</v>
      </c>
      <c r="P1003">
        <v>5.52</v>
      </c>
      <c r="Q1003">
        <v>0.3</v>
      </c>
      <c r="R1003">
        <v>0.59</v>
      </c>
      <c r="S1003">
        <v>3000</v>
      </c>
      <c r="T1003">
        <v>11000</v>
      </c>
      <c r="U1003" t="s">
        <v>7836</v>
      </c>
      <c r="V1003" t="s">
        <v>11128</v>
      </c>
    </row>
    <row r="1004" spans="1:22" x14ac:dyDescent="0.25">
      <c r="A1004" t="s">
        <v>22</v>
      </c>
      <c r="B1004" t="s">
        <v>1020</v>
      </c>
      <c r="C1004" t="s">
        <v>4434</v>
      </c>
      <c r="D1004">
        <v>0</v>
      </c>
      <c r="E1004">
        <v>0</v>
      </c>
      <c r="F1004">
        <v>1</v>
      </c>
      <c r="G1004">
        <v>0.56999999999999995</v>
      </c>
      <c r="H1004">
        <v>0.23</v>
      </c>
      <c r="I1004">
        <v>207.36</v>
      </c>
      <c r="J1004">
        <v>0.46</v>
      </c>
      <c r="K1004">
        <v>3.7</v>
      </c>
      <c r="L1004">
        <v>2019</v>
      </c>
      <c r="M1004">
        <v>138.93</v>
      </c>
      <c r="N1004">
        <v>199.07</v>
      </c>
      <c r="O1004">
        <v>2.1800000000000002</v>
      </c>
      <c r="P1004">
        <v>3.41</v>
      </c>
      <c r="Q1004">
        <v>0.19</v>
      </c>
      <c r="R1004">
        <v>0.37</v>
      </c>
      <c r="S1004">
        <v>3000</v>
      </c>
      <c r="T1004">
        <v>11000</v>
      </c>
      <c r="U1004" t="s">
        <v>7837</v>
      </c>
      <c r="V1004" t="s">
        <v>11129</v>
      </c>
    </row>
    <row r="1005" spans="1:22" x14ac:dyDescent="0.25">
      <c r="A1005" t="s">
        <v>22</v>
      </c>
      <c r="B1005" t="s">
        <v>1021</v>
      </c>
      <c r="C1005" t="s">
        <v>4435</v>
      </c>
      <c r="D1005">
        <v>0</v>
      </c>
      <c r="E1005">
        <v>0</v>
      </c>
      <c r="F1005">
        <v>1</v>
      </c>
      <c r="G1005">
        <v>2.16</v>
      </c>
      <c r="H1005">
        <v>0.23</v>
      </c>
      <c r="I1005">
        <v>230.57</v>
      </c>
      <c r="J1005">
        <v>0.61</v>
      </c>
      <c r="K1005">
        <v>5.1100000000000003</v>
      </c>
      <c r="L1005">
        <v>2020</v>
      </c>
      <c r="M1005">
        <v>154.47999999999999</v>
      </c>
      <c r="N1005">
        <v>221.35</v>
      </c>
      <c r="O1005">
        <v>3.01</v>
      </c>
      <c r="P1005">
        <v>4.7</v>
      </c>
      <c r="Q1005">
        <v>0.25</v>
      </c>
      <c r="R1005">
        <v>0.49</v>
      </c>
      <c r="S1005">
        <v>3000</v>
      </c>
      <c r="T1005">
        <v>11000</v>
      </c>
      <c r="U1005" t="s">
        <v>7838</v>
      </c>
      <c r="V1005" t="s">
        <v>11130</v>
      </c>
    </row>
    <row r="1006" spans="1:22" x14ac:dyDescent="0.25">
      <c r="A1006" t="s">
        <v>22</v>
      </c>
      <c r="B1006" t="s">
        <v>1022</v>
      </c>
      <c r="C1006" t="s">
        <v>4436</v>
      </c>
      <c r="D1006">
        <v>0</v>
      </c>
      <c r="E1006">
        <v>0</v>
      </c>
      <c r="F1006">
        <v>1</v>
      </c>
      <c r="G1006">
        <v>0.78</v>
      </c>
      <c r="H1006">
        <v>0.23</v>
      </c>
      <c r="I1006">
        <v>254.78</v>
      </c>
      <c r="J1006">
        <v>0.43</v>
      </c>
      <c r="K1006">
        <v>3.35</v>
      </c>
      <c r="L1006">
        <v>2021</v>
      </c>
      <c r="M1006">
        <v>170.7</v>
      </c>
      <c r="N1006">
        <v>244.59</v>
      </c>
      <c r="O1006">
        <v>1.98</v>
      </c>
      <c r="P1006">
        <v>3.09</v>
      </c>
      <c r="Q1006">
        <v>0.18</v>
      </c>
      <c r="R1006">
        <v>0.35</v>
      </c>
      <c r="S1006">
        <v>3000</v>
      </c>
      <c r="T1006">
        <v>11000</v>
      </c>
      <c r="U1006" t="s">
        <v>7839</v>
      </c>
      <c r="V1006" t="s">
        <v>11131</v>
      </c>
    </row>
    <row r="1007" spans="1:22" x14ac:dyDescent="0.25">
      <c r="A1007" t="s">
        <v>22</v>
      </c>
      <c r="B1007" t="s">
        <v>1023</v>
      </c>
      <c r="C1007" t="s">
        <v>4437</v>
      </c>
      <c r="D1007">
        <v>0</v>
      </c>
      <c r="E1007">
        <v>0</v>
      </c>
      <c r="F1007">
        <v>1</v>
      </c>
      <c r="G1007">
        <v>5.09</v>
      </c>
      <c r="H1007">
        <v>0.23</v>
      </c>
      <c r="I1007">
        <v>471</v>
      </c>
      <c r="J1007">
        <v>1.55</v>
      </c>
      <c r="K1007">
        <v>14.34</v>
      </c>
      <c r="L1007">
        <v>2023</v>
      </c>
      <c r="M1007">
        <v>315.57</v>
      </c>
      <c r="N1007">
        <v>452.16</v>
      </c>
      <c r="O1007">
        <v>8.4600000000000009</v>
      </c>
      <c r="P1007">
        <v>13.2</v>
      </c>
      <c r="Q1007">
        <v>0.63</v>
      </c>
      <c r="R1007">
        <v>1.25</v>
      </c>
      <c r="S1007">
        <v>3000</v>
      </c>
      <c r="T1007">
        <v>11000</v>
      </c>
      <c r="U1007" t="s">
        <v>7840</v>
      </c>
      <c r="V1007" t="s">
        <v>11132</v>
      </c>
    </row>
    <row r="1008" spans="1:22" x14ac:dyDescent="0.25">
      <c r="A1008" t="s">
        <v>22</v>
      </c>
      <c r="B1008" t="s">
        <v>1024</v>
      </c>
      <c r="C1008" t="s">
        <v>4438</v>
      </c>
      <c r="D1008">
        <v>0</v>
      </c>
      <c r="E1008">
        <v>0</v>
      </c>
      <c r="F1008">
        <v>1</v>
      </c>
      <c r="G1008">
        <v>0.27</v>
      </c>
      <c r="H1008">
        <v>0.23</v>
      </c>
      <c r="I1008">
        <v>132.16</v>
      </c>
      <c r="J1008">
        <v>0.43</v>
      </c>
      <c r="K1008">
        <v>3.13</v>
      </c>
      <c r="L1008">
        <v>2025</v>
      </c>
      <c r="M1008">
        <v>88.54</v>
      </c>
      <c r="N1008">
        <v>126.87</v>
      </c>
      <c r="O1008">
        <v>1.85</v>
      </c>
      <c r="P1008">
        <v>2.88</v>
      </c>
      <c r="Q1008">
        <v>0.17</v>
      </c>
      <c r="R1008">
        <v>0.35</v>
      </c>
      <c r="S1008">
        <v>3000</v>
      </c>
      <c r="T1008">
        <v>11000</v>
      </c>
      <c r="U1008" t="s">
        <v>7841</v>
      </c>
      <c r="V1008" t="s">
        <v>11133</v>
      </c>
    </row>
    <row r="1009" spans="1:22" x14ac:dyDescent="0.25">
      <c r="A1009" t="s">
        <v>22</v>
      </c>
      <c r="B1009" t="s">
        <v>1025</v>
      </c>
      <c r="C1009" t="s">
        <v>4439</v>
      </c>
      <c r="D1009">
        <v>0</v>
      </c>
      <c r="E1009">
        <v>0</v>
      </c>
      <c r="F1009">
        <v>1</v>
      </c>
      <c r="G1009">
        <v>0.23</v>
      </c>
      <c r="H1009">
        <v>0.23</v>
      </c>
      <c r="I1009">
        <v>314.77</v>
      </c>
      <c r="J1009">
        <v>0.32</v>
      </c>
      <c r="K1009">
        <v>2.4300000000000002</v>
      </c>
      <c r="L1009">
        <v>2026</v>
      </c>
      <c r="M1009">
        <v>210.9</v>
      </c>
      <c r="N1009">
        <v>302.18</v>
      </c>
      <c r="O1009">
        <v>1.43</v>
      </c>
      <c r="P1009">
        <v>2.2400000000000002</v>
      </c>
      <c r="Q1009">
        <v>0.13</v>
      </c>
      <c r="R1009">
        <v>0.26</v>
      </c>
      <c r="S1009">
        <v>3000</v>
      </c>
      <c r="T1009">
        <v>11000</v>
      </c>
      <c r="U1009" t="s">
        <v>7842</v>
      </c>
      <c r="V1009" t="s">
        <v>11134</v>
      </c>
    </row>
    <row r="1010" spans="1:22" x14ac:dyDescent="0.25">
      <c r="A1010" t="s">
        <v>22</v>
      </c>
      <c r="B1010" t="s">
        <v>1026</v>
      </c>
      <c r="C1010" t="s">
        <v>4440</v>
      </c>
      <c r="D1010">
        <v>0</v>
      </c>
      <c r="E1010">
        <v>0</v>
      </c>
      <c r="F1010">
        <v>1</v>
      </c>
      <c r="G1010">
        <v>2.31</v>
      </c>
      <c r="H1010">
        <v>0.23</v>
      </c>
      <c r="I1010">
        <v>323.14999999999998</v>
      </c>
      <c r="J1010">
        <v>0.56000000000000005</v>
      </c>
      <c r="K1010">
        <v>4.72</v>
      </c>
      <c r="L1010">
        <v>2028</v>
      </c>
      <c r="M1010">
        <v>216.51</v>
      </c>
      <c r="N1010">
        <v>310.22000000000003</v>
      </c>
      <c r="O1010">
        <v>2.79</v>
      </c>
      <c r="P1010">
        <v>4.3499999999999996</v>
      </c>
      <c r="Q1010">
        <v>0.23</v>
      </c>
      <c r="R1010">
        <v>0.45</v>
      </c>
      <c r="S1010">
        <v>3000</v>
      </c>
      <c r="T1010">
        <v>11000</v>
      </c>
      <c r="U1010" t="s">
        <v>7843</v>
      </c>
      <c r="V1010" t="s">
        <v>11135</v>
      </c>
    </row>
    <row r="1011" spans="1:22" x14ac:dyDescent="0.25">
      <c r="A1011" t="s">
        <v>22</v>
      </c>
      <c r="B1011" t="s">
        <v>1027</v>
      </c>
      <c r="C1011" t="s">
        <v>4441</v>
      </c>
      <c r="D1011">
        <v>0</v>
      </c>
      <c r="E1011">
        <v>0</v>
      </c>
      <c r="F1011">
        <v>1</v>
      </c>
      <c r="G1011">
        <v>0.28000000000000003</v>
      </c>
      <c r="H1011">
        <v>0.23</v>
      </c>
      <c r="I1011">
        <v>101.91</v>
      </c>
      <c r="J1011">
        <v>0.44</v>
      </c>
      <c r="K1011">
        <v>3.23</v>
      </c>
      <c r="L1011">
        <v>2029</v>
      </c>
      <c r="M1011">
        <v>68.28</v>
      </c>
      <c r="N1011">
        <v>97.83</v>
      </c>
      <c r="O1011">
        <v>1.91</v>
      </c>
      <c r="P1011">
        <v>2.97</v>
      </c>
      <c r="Q1011">
        <v>0.18</v>
      </c>
      <c r="R1011">
        <v>0.36</v>
      </c>
      <c r="S1011">
        <v>3000</v>
      </c>
      <c r="T1011">
        <v>11000</v>
      </c>
      <c r="U1011" t="s">
        <v>7844</v>
      </c>
      <c r="V1011" t="s">
        <v>11136</v>
      </c>
    </row>
    <row r="1012" spans="1:22" x14ac:dyDescent="0.25">
      <c r="A1012" t="s">
        <v>22</v>
      </c>
      <c r="B1012" t="s">
        <v>1028</v>
      </c>
      <c r="C1012" t="s">
        <v>4442</v>
      </c>
      <c r="D1012">
        <v>0</v>
      </c>
      <c r="E1012">
        <v>0</v>
      </c>
      <c r="F1012">
        <v>1</v>
      </c>
      <c r="G1012">
        <v>5.31</v>
      </c>
      <c r="H1012">
        <v>0.23</v>
      </c>
      <c r="I1012">
        <v>445.71</v>
      </c>
      <c r="J1012">
        <v>1.27</v>
      </c>
      <c r="K1012">
        <v>11.71</v>
      </c>
      <c r="L1012">
        <v>2030</v>
      </c>
      <c r="M1012">
        <v>298.62</v>
      </c>
      <c r="N1012">
        <v>427.88</v>
      </c>
      <c r="O1012">
        <v>6.91</v>
      </c>
      <c r="P1012">
        <v>10.77</v>
      </c>
      <c r="Q1012">
        <v>0.52</v>
      </c>
      <c r="R1012">
        <v>1.03</v>
      </c>
      <c r="S1012">
        <v>3000</v>
      </c>
      <c r="T1012">
        <v>11000</v>
      </c>
      <c r="U1012" t="s">
        <v>7845</v>
      </c>
      <c r="V1012" t="s">
        <v>11137</v>
      </c>
    </row>
    <row r="1013" spans="1:22" x14ac:dyDescent="0.25">
      <c r="A1013" t="s">
        <v>22</v>
      </c>
      <c r="B1013" t="s">
        <v>1029</v>
      </c>
      <c r="C1013" t="s">
        <v>4443</v>
      </c>
      <c r="D1013">
        <v>0</v>
      </c>
      <c r="E1013">
        <v>0</v>
      </c>
      <c r="F1013">
        <v>1</v>
      </c>
      <c r="G1013">
        <v>0.23</v>
      </c>
      <c r="H1013">
        <v>0.23</v>
      </c>
      <c r="I1013">
        <v>284.99</v>
      </c>
      <c r="J1013">
        <v>0.34</v>
      </c>
      <c r="K1013">
        <v>2.54</v>
      </c>
      <c r="L1013">
        <v>2031</v>
      </c>
      <c r="M1013">
        <v>190.94</v>
      </c>
      <c r="N1013">
        <v>273.58999999999997</v>
      </c>
      <c r="O1013">
        <v>1.5</v>
      </c>
      <c r="P1013">
        <v>2.34</v>
      </c>
      <c r="Q1013">
        <v>0.14000000000000001</v>
      </c>
      <c r="R1013">
        <v>0.27</v>
      </c>
      <c r="S1013">
        <v>3000</v>
      </c>
      <c r="T1013">
        <v>11000</v>
      </c>
      <c r="U1013" t="s">
        <v>7846</v>
      </c>
      <c r="V1013" t="s">
        <v>11138</v>
      </c>
    </row>
    <row r="1014" spans="1:22" x14ac:dyDescent="0.25">
      <c r="A1014" t="s">
        <v>22</v>
      </c>
      <c r="B1014" t="s">
        <v>1030</v>
      </c>
      <c r="C1014" t="s">
        <v>4444</v>
      </c>
      <c r="D1014">
        <v>0</v>
      </c>
      <c r="E1014">
        <v>0</v>
      </c>
      <c r="F1014">
        <v>1</v>
      </c>
      <c r="G1014">
        <v>1.1399999999999999</v>
      </c>
      <c r="H1014">
        <v>0.23</v>
      </c>
      <c r="I1014">
        <v>241.1</v>
      </c>
      <c r="J1014">
        <v>0.45</v>
      </c>
      <c r="K1014">
        <v>3.64</v>
      </c>
      <c r="L1014">
        <v>2035</v>
      </c>
      <c r="M1014">
        <v>161.54</v>
      </c>
      <c r="N1014">
        <v>231.46</v>
      </c>
      <c r="O1014">
        <v>2.15</v>
      </c>
      <c r="P1014">
        <v>3.35</v>
      </c>
      <c r="Q1014">
        <v>0.18</v>
      </c>
      <c r="R1014">
        <v>0.36</v>
      </c>
      <c r="S1014">
        <v>3000</v>
      </c>
      <c r="T1014">
        <v>11000</v>
      </c>
      <c r="U1014" t="s">
        <v>7847</v>
      </c>
      <c r="V1014" t="s">
        <v>11139</v>
      </c>
    </row>
    <row r="1015" spans="1:22" x14ac:dyDescent="0.25">
      <c r="A1015" t="s">
        <v>22</v>
      </c>
      <c r="B1015" t="s">
        <v>1031</v>
      </c>
      <c r="C1015" t="s">
        <v>4445</v>
      </c>
      <c r="D1015">
        <v>0</v>
      </c>
      <c r="E1015">
        <v>0</v>
      </c>
      <c r="F1015">
        <v>1</v>
      </c>
      <c r="G1015">
        <v>0.98</v>
      </c>
      <c r="H1015">
        <v>0.23</v>
      </c>
      <c r="I1015">
        <v>275.77999999999997</v>
      </c>
      <c r="J1015">
        <v>0.56000000000000005</v>
      </c>
      <c r="K1015">
        <v>4.62</v>
      </c>
      <c r="L1015">
        <v>2036</v>
      </c>
      <c r="M1015">
        <v>184.77</v>
      </c>
      <c r="N1015">
        <v>264.75</v>
      </c>
      <c r="O1015">
        <v>2.73</v>
      </c>
      <c r="P1015">
        <v>4.25</v>
      </c>
      <c r="Q1015">
        <v>0.23</v>
      </c>
      <c r="R1015">
        <v>0.45</v>
      </c>
      <c r="S1015">
        <v>3000</v>
      </c>
      <c r="T1015">
        <v>11000</v>
      </c>
      <c r="U1015" t="s">
        <v>7848</v>
      </c>
      <c r="V1015" t="s">
        <v>11140</v>
      </c>
    </row>
    <row r="1016" spans="1:22" x14ac:dyDescent="0.25">
      <c r="A1016" t="s">
        <v>22</v>
      </c>
      <c r="B1016" t="s">
        <v>1032</v>
      </c>
      <c r="C1016" t="s">
        <v>4446</v>
      </c>
      <c r="D1016">
        <v>0</v>
      </c>
      <c r="E1016">
        <v>0</v>
      </c>
      <c r="F1016">
        <v>1</v>
      </c>
      <c r="G1016">
        <v>0.51</v>
      </c>
      <c r="H1016">
        <v>0.23</v>
      </c>
      <c r="I1016">
        <v>278.92</v>
      </c>
      <c r="J1016">
        <v>0.33</v>
      </c>
      <c r="K1016">
        <v>2.5</v>
      </c>
      <c r="L1016">
        <v>2040</v>
      </c>
      <c r="M1016">
        <v>186.88</v>
      </c>
      <c r="N1016">
        <v>267.76</v>
      </c>
      <c r="O1016">
        <v>1.48</v>
      </c>
      <c r="P1016">
        <v>2.2999999999999998</v>
      </c>
      <c r="Q1016">
        <v>0.13</v>
      </c>
      <c r="R1016">
        <v>0.27</v>
      </c>
      <c r="S1016">
        <v>3000</v>
      </c>
      <c r="T1016">
        <v>11000</v>
      </c>
      <c r="U1016" t="s">
        <v>7849</v>
      </c>
      <c r="V1016" t="s">
        <v>11141</v>
      </c>
    </row>
    <row r="1017" spans="1:22" x14ac:dyDescent="0.25">
      <c r="A1017" t="s">
        <v>22</v>
      </c>
      <c r="B1017" t="s">
        <v>1033</v>
      </c>
      <c r="C1017" t="s">
        <v>4447</v>
      </c>
      <c r="D1017">
        <v>0</v>
      </c>
      <c r="E1017">
        <v>0</v>
      </c>
      <c r="F1017">
        <v>1</v>
      </c>
      <c r="G1017">
        <v>0.34</v>
      </c>
      <c r="H1017">
        <v>0.23</v>
      </c>
      <c r="I1017">
        <v>330.45</v>
      </c>
      <c r="J1017">
        <v>0.31</v>
      </c>
      <c r="K1017">
        <v>2.39</v>
      </c>
      <c r="L1017">
        <v>2041</v>
      </c>
      <c r="M1017">
        <v>221.4</v>
      </c>
      <c r="N1017">
        <v>317.23</v>
      </c>
      <c r="O1017">
        <v>1.41</v>
      </c>
      <c r="P1017">
        <v>2.2000000000000002</v>
      </c>
      <c r="Q1017">
        <v>0.13</v>
      </c>
      <c r="R1017">
        <v>0.25</v>
      </c>
      <c r="S1017">
        <v>3000</v>
      </c>
      <c r="T1017">
        <v>11000</v>
      </c>
      <c r="U1017" t="s">
        <v>7850</v>
      </c>
      <c r="V1017" t="s">
        <v>11142</v>
      </c>
    </row>
    <row r="1018" spans="1:22" x14ac:dyDescent="0.25">
      <c r="A1018" t="s">
        <v>22</v>
      </c>
      <c r="B1018" t="s">
        <v>1034</v>
      </c>
      <c r="C1018" t="s">
        <v>4448</v>
      </c>
      <c r="D1018">
        <v>0</v>
      </c>
      <c r="E1018">
        <v>0</v>
      </c>
      <c r="F1018">
        <v>1</v>
      </c>
      <c r="G1018">
        <v>2.69</v>
      </c>
      <c r="H1018">
        <v>0.23</v>
      </c>
      <c r="I1018">
        <v>371.07</v>
      </c>
      <c r="J1018">
        <v>0.99</v>
      </c>
      <c r="K1018">
        <v>8.8000000000000007</v>
      </c>
      <c r="L1018">
        <v>2042</v>
      </c>
      <c r="M1018">
        <v>248.62</v>
      </c>
      <c r="N1018">
        <v>356.23</v>
      </c>
      <c r="O1018">
        <v>5.19</v>
      </c>
      <c r="P1018">
        <v>8.1</v>
      </c>
      <c r="Q1018">
        <v>0.4</v>
      </c>
      <c r="R1018">
        <v>0.8</v>
      </c>
      <c r="S1018">
        <v>3000</v>
      </c>
      <c r="T1018">
        <v>11000</v>
      </c>
      <c r="U1018" t="s">
        <v>7851</v>
      </c>
      <c r="V1018" t="s">
        <v>11143</v>
      </c>
    </row>
    <row r="1019" spans="1:22" x14ac:dyDescent="0.25">
      <c r="A1019" t="s">
        <v>22</v>
      </c>
      <c r="B1019" t="s">
        <v>1035</v>
      </c>
      <c r="C1019" t="s">
        <v>4449</v>
      </c>
      <c r="D1019">
        <v>0</v>
      </c>
      <c r="E1019">
        <v>0</v>
      </c>
      <c r="F1019">
        <v>1</v>
      </c>
      <c r="G1019">
        <v>1.22</v>
      </c>
      <c r="H1019">
        <v>0.23</v>
      </c>
      <c r="I1019">
        <v>243.36</v>
      </c>
      <c r="J1019">
        <v>0.38</v>
      </c>
      <c r="K1019">
        <v>2.89</v>
      </c>
      <c r="L1019">
        <v>2043</v>
      </c>
      <c r="M1019">
        <v>163.05000000000001</v>
      </c>
      <c r="N1019">
        <v>233.63</v>
      </c>
      <c r="O1019">
        <v>1.71</v>
      </c>
      <c r="P1019">
        <v>2.66</v>
      </c>
      <c r="Q1019">
        <v>0.15</v>
      </c>
      <c r="R1019">
        <v>0.31</v>
      </c>
      <c r="S1019">
        <v>3000</v>
      </c>
      <c r="T1019">
        <v>11000</v>
      </c>
      <c r="U1019" t="s">
        <v>7852</v>
      </c>
      <c r="V1019" t="s">
        <v>11144</v>
      </c>
    </row>
    <row r="1020" spans="1:22" x14ac:dyDescent="0.25">
      <c r="A1020" t="s">
        <v>22</v>
      </c>
      <c r="B1020" t="s">
        <v>1036</v>
      </c>
      <c r="C1020" t="s">
        <v>4450</v>
      </c>
      <c r="D1020">
        <v>0</v>
      </c>
      <c r="E1020">
        <v>0</v>
      </c>
      <c r="F1020">
        <v>1</v>
      </c>
      <c r="G1020">
        <v>1.73</v>
      </c>
      <c r="H1020">
        <v>0.23</v>
      </c>
      <c r="I1020">
        <v>302.73</v>
      </c>
      <c r="J1020">
        <v>0.74</v>
      </c>
      <c r="K1020">
        <v>6.8</v>
      </c>
      <c r="L1020">
        <v>2044</v>
      </c>
      <c r="M1020">
        <v>202.83</v>
      </c>
      <c r="N1020">
        <v>290.63</v>
      </c>
      <c r="O1020">
        <v>4.01</v>
      </c>
      <c r="P1020">
        <v>6.26</v>
      </c>
      <c r="Q1020">
        <v>0.3</v>
      </c>
      <c r="R1020">
        <v>0.6</v>
      </c>
      <c r="S1020">
        <v>3000</v>
      </c>
      <c r="T1020">
        <v>11000</v>
      </c>
      <c r="U1020" t="s">
        <v>7853</v>
      </c>
      <c r="V1020" t="s">
        <v>11145</v>
      </c>
    </row>
    <row r="1021" spans="1:22" x14ac:dyDescent="0.25">
      <c r="A1021" t="s">
        <v>22</v>
      </c>
      <c r="B1021" t="s">
        <v>1037</v>
      </c>
      <c r="C1021" t="s">
        <v>4451</v>
      </c>
      <c r="D1021">
        <v>0</v>
      </c>
      <c r="E1021">
        <v>0</v>
      </c>
      <c r="F1021">
        <v>1</v>
      </c>
      <c r="G1021">
        <v>1.59</v>
      </c>
      <c r="H1021">
        <v>0.23</v>
      </c>
      <c r="I1021">
        <v>273.07</v>
      </c>
      <c r="J1021">
        <v>0.85</v>
      </c>
      <c r="K1021">
        <v>7.35</v>
      </c>
      <c r="L1021">
        <v>2047</v>
      </c>
      <c r="M1021">
        <v>182.95</v>
      </c>
      <c r="N1021">
        <v>262.14</v>
      </c>
      <c r="O1021">
        <v>4.33</v>
      </c>
      <c r="P1021">
        <v>6.76</v>
      </c>
      <c r="Q1021">
        <v>0.35</v>
      </c>
      <c r="R1021">
        <v>0.68</v>
      </c>
      <c r="S1021">
        <v>3000</v>
      </c>
      <c r="T1021">
        <v>11000</v>
      </c>
      <c r="U1021" t="s">
        <v>7854</v>
      </c>
      <c r="V1021" t="s">
        <v>11146</v>
      </c>
    </row>
    <row r="1022" spans="1:22" x14ac:dyDescent="0.25">
      <c r="A1022" t="s">
        <v>22</v>
      </c>
      <c r="B1022" t="s">
        <v>1038</v>
      </c>
      <c r="C1022" t="s">
        <v>4452</v>
      </c>
      <c r="D1022">
        <v>0</v>
      </c>
      <c r="E1022">
        <v>0</v>
      </c>
      <c r="F1022">
        <v>1</v>
      </c>
      <c r="G1022">
        <v>0.56000000000000005</v>
      </c>
      <c r="H1022">
        <v>0.23</v>
      </c>
      <c r="I1022">
        <v>226.44</v>
      </c>
      <c r="J1022">
        <v>0.38</v>
      </c>
      <c r="K1022">
        <v>2.85</v>
      </c>
      <c r="L1022">
        <v>2048</v>
      </c>
      <c r="M1022">
        <v>151.72</v>
      </c>
      <c r="N1022">
        <v>217.38</v>
      </c>
      <c r="O1022">
        <v>1.68</v>
      </c>
      <c r="P1022">
        <v>2.62</v>
      </c>
      <c r="Q1022">
        <v>0.16</v>
      </c>
      <c r="R1022">
        <v>0.31</v>
      </c>
      <c r="S1022">
        <v>3000</v>
      </c>
      <c r="T1022">
        <v>11000</v>
      </c>
      <c r="U1022" t="s">
        <v>7855</v>
      </c>
      <c r="V1022" t="s">
        <v>11147</v>
      </c>
    </row>
    <row r="1023" spans="1:22" x14ac:dyDescent="0.25">
      <c r="A1023" t="s">
        <v>22</v>
      </c>
      <c r="B1023" t="s">
        <v>1039</v>
      </c>
      <c r="C1023" t="s">
        <v>4453</v>
      </c>
      <c r="D1023">
        <v>0</v>
      </c>
      <c r="E1023">
        <v>0</v>
      </c>
      <c r="F1023">
        <v>1</v>
      </c>
      <c r="G1023">
        <v>0.32</v>
      </c>
      <c r="H1023">
        <v>0.23</v>
      </c>
      <c r="I1023">
        <v>285.72000000000003</v>
      </c>
      <c r="J1023">
        <v>0.34</v>
      </c>
      <c r="K1023">
        <v>2.5499999999999998</v>
      </c>
      <c r="L1023">
        <v>2049</v>
      </c>
      <c r="M1023">
        <v>191.43</v>
      </c>
      <c r="N1023">
        <v>274.29000000000002</v>
      </c>
      <c r="O1023">
        <v>1.5</v>
      </c>
      <c r="P1023">
        <v>2.34</v>
      </c>
      <c r="Q1023">
        <v>0.14000000000000001</v>
      </c>
      <c r="R1023">
        <v>0.27</v>
      </c>
      <c r="S1023">
        <v>3000</v>
      </c>
      <c r="T1023">
        <v>11000</v>
      </c>
      <c r="U1023" t="s">
        <v>7856</v>
      </c>
      <c r="V1023" t="s">
        <v>11148</v>
      </c>
    </row>
    <row r="1024" spans="1:22" x14ac:dyDescent="0.25">
      <c r="A1024" t="s">
        <v>22</v>
      </c>
      <c r="B1024" t="s">
        <v>1040</v>
      </c>
      <c r="C1024" t="s">
        <v>4454</v>
      </c>
      <c r="D1024">
        <v>0</v>
      </c>
      <c r="E1024">
        <v>0</v>
      </c>
      <c r="F1024">
        <v>1</v>
      </c>
      <c r="G1024">
        <v>0.82</v>
      </c>
      <c r="H1024">
        <v>0.23</v>
      </c>
      <c r="I1024">
        <v>223.05</v>
      </c>
      <c r="J1024">
        <v>0.38</v>
      </c>
      <c r="K1024">
        <v>2.86</v>
      </c>
      <c r="L1024">
        <v>2052</v>
      </c>
      <c r="M1024">
        <v>149.44</v>
      </c>
      <c r="N1024">
        <v>214.13</v>
      </c>
      <c r="O1024">
        <v>1.69</v>
      </c>
      <c r="P1024">
        <v>2.64</v>
      </c>
      <c r="Q1024">
        <v>0.15</v>
      </c>
      <c r="R1024">
        <v>0.3</v>
      </c>
      <c r="S1024">
        <v>3000</v>
      </c>
      <c r="T1024">
        <v>10000</v>
      </c>
      <c r="U1024" t="s">
        <v>7857</v>
      </c>
      <c r="V1024" t="s">
        <v>11149</v>
      </c>
    </row>
    <row r="1025" spans="1:22" x14ac:dyDescent="0.25">
      <c r="A1025" t="s">
        <v>22</v>
      </c>
      <c r="B1025" t="s">
        <v>1041</v>
      </c>
      <c r="C1025" t="s">
        <v>4455</v>
      </c>
      <c r="D1025">
        <v>0</v>
      </c>
      <c r="E1025">
        <v>0</v>
      </c>
      <c r="F1025">
        <v>1</v>
      </c>
      <c r="G1025">
        <v>0.32</v>
      </c>
      <c r="H1025">
        <v>0.23</v>
      </c>
      <c r="I1025">
        <v>151.05000000000001</v>
      </c>
      <c r="J1025">
        <v>0.37</v>
      </c>
      <c r="K1025">
        <v>2.84</v>
      </c>
      <c r="L1025">
        <v>2053</v>
      </c>
      <c r="M1025">
        <v>101.2</v>
      </c>
      <c r="N1025">
        <v>145</v>
      </c>
      <c r="O1025">
        <v>1.67</v>
      </c>
      <c r="P1025">
        <v>2.61</v>
      </c>
      <c r="Q1025">
        <v>0.15</v>
      </c>
      <c r="R1025">
        <v>0.3</v>
      </c>
      <c r="S1025">
        <v>3000</v>
      </c>
      <c r="T1025">
        <v>10000</v>
      </c>
      <c r="U1025" t="s">
        <v>7858</v>
      </c>
      <c r="V1025" t="s">
        <v>11150</v>
      </c>
    </row>
    <row r="1026" spans="1:22" x14ac:dyDescent="0.25">
      <c r="A1026" t="s">
        <v>22</v>
      </c>
      <c r="B1026" t="s">
        <v>1042</v>
      </c>
      <c r="C1026" t="s">
        <v>4456</v>
      </c>
      <c r="D1026">
        <v>0</v>
      </c>
      <c r="E1026">
        <v>0</v>
      </c>
      <c r="F1026">
        <v>1</v>
      </c>
      <c r="G1026">
        <v>0.31</v>
      </c>
      <c r="H1026">
        <v>0.23</v>
      </c>
      <c r="I1026">
        <v>239.45</v>
      </c>
      <c r="J1026">
        <v>0.33</v>
      </c>
      <c r="K1026">
        <v>2.4700000000000002</v>
      </c>
      <c r="L1026">
        <v>2054</v>
      </c>
      <c r="M1026">
        <v>160.43</v>
      </c>
      <c r="N1026">
        <v>229.88</v>
      </c>
      <c r="O1026">
        <v>1.46</v>
      </c>
      <c r="P1026">
        <v>2.2799999999999998</v>
      </c>
      <c r="Q1026">
        <v>0.13</v>
      </c>
      <c r="R1026">
        <v>0.27</v>
      </c>
      <c r="S1026">
        <v>3000</v>
      </c>
      <c r="T1026">
        <v>10000</v>
      </c>
      <c r="U1026" t="s">
        <v>7859</v>
      </c>
      <c r="V1026" t="s">
        <v>11151</v>
      </c>
    </row>
    <row r="1027" spans="1:22" x14ac:dyDescent="0.25">
      <c r="A1027" t="s">
        <v>22</v>
      </c>
      <c r="B1027" t="s">
        <v>1043</v>
      </c>
      <c r="C1027" t="s">
        <v>4457</v>
      </c>
      <c r="D1027">
        <v>0</v>
      </c>
      <c r="E1027">
        <v>0</v>
      </c>
      <c r="F1027">
        <v>1</v>
      </c>
      <c r="G1027">
        <v>0.27</v>
      </c>
      <c r="H1027">
        <v>0.23</v>
      </c>
      <c r="I1027">
        <v>214.79</v>
      </c>
      <c r="J1027">
        <v>0.38</v>
      </c>
      <c r="K1027">
        <v>2.79</v>
      </c>
      <c r="L1027">
        <v>2055</v>
      </c>
      <c r="M1027">
        <v>143.91</v>
      </c>
      <c r="N1027">
        <v>206.19</v>
      </c>
      <c r="O1027">
        <v>1.65</v>
      </c>
      <c r="P1027">
        <v>2.57</v>
      </c>
      <c r="Q1027">
        <v>0.15</v>
      </c>
      <c r="R1027">
        <v>0.3</v>
      </c>
      <c r="S1027">
        <v>3000</v>
      </c>
      <c r="T1027">
        <v>10000</v>
      </c>
      <c r="U1027" t="s">
        <v>7860</v>
      </c>
      <c r="V1027" t="s">
        <v>11152</v>
      </c>
    </row>
    <row r="1028" spans="1:22" x14ac:dyDescent="0.25">
      <c r="A1028" t="s">
        <v>22</v>
      </c>
      <c r="B1028" t="s">
        <v>1044</v>
      </c>
      <c r="C1028" t="s">
        <v>4458</v>
      </c>
      <c r="D1028">
        <v>0</v>
      </c>
      <c r="E1028">
        <v>0</v>
      </c>
      <c r="F1028">
        <v>1</v>
      </c>
      <c r="G1028">
        <v>0.28999999999999998</v>
      </c>
      <c r="H1028">
        <v>0.23</v>
      </c>
      <c r="I1028">
        <v>277.38</v>
      </c>
      <c r="J1028">
        <v>0.33</v>
      </c>
      <c r="K1028">
        <v>2.5</v>
      </c>
      <c r="L1028">
        <v>2057</v>
      </c>
      <c r="M1028">
        <v>185.84</v>
      </c>
      <c r="N1028">
        <v>266.27999999999997</v>
      </c>
      <c r="O1028">
        <v>1.47</v>
      </c>
      <c r="P1028">
        <v>2.2999999999999998</v>
      </c>
      <c r="Q1028">
        <v>0.14000000000000001</v>
      </c>
      <c r="R1028">
        <v>0.27</v>
      </c>
      <c r="S1028">
        <v>3000</v>
      </c>
      <c r="T1028">
        <v>10000</v>
      </c>
      <c r="U1028" t="s">
        <v>7861</v>
      </c>
      <c r="V1028" t="s">
        <v>11153</v>
      </c>
    </row>
    <row r="1029" spans="1:22" x14ac:dyDescent="0.25">
      <c r="A1029" t="s">
        <v>22</v>
      </c>
      <c r="B1029" t="s">
        <v>1045</v>
      </c>
      <c r="C1029" t="s">
        <v>4459</v>
      </c>
      <c r="D1029">
        <v>0</v>
      </c>
      <c r="E1029">
        <v>0</v>
      </c>
      <c r="F1029">
        <v>1</v>
      </c>
      <c r="G1029">
        <v>1.06</v>
      </c>
      <c r="H1029">
        <v>0.23</v>
      </c>
      <c r="I1029">
        <v>323.72000000000003</v>
      </c>
      <c r="J1029">
        <v>0.48</v>
      </c>
      <c r="K1029">
        <v>4.16</v>
      </c>
      <c r="L1029">
        <v>2058</v>
      </c>
      <c r="M1029">
        <v>216.9</v>
      </c>
      <c r="N1029">
        <v>310.77999999999997</v>
      </c>
      <c r="O1029">
        <v>2.46</v>
      </c>
      <c r="P1029">
        <v>3.83</v>
      </c>
      <c r="Q1029">
        <v>0.2</v>
      </c>
      <c r="R1029">
        <v>0.39</v>
      </c>
      <c r="S1029">
        <v>3000</v>
      </c>
      <c r="T1029">
        <v>10000</v>
      </c>
      <c r="U1029" t="s">
        <v>7862</v>
      </c>
      <c r="V1029" t="s">
        <v>11154</v>
      </c>
    </row>
    <row r="1030" spans="1:22" x14ac:dyDescent="0.25">
      <c r="A1030" t="s">
        <v>22</v>
      </c>
      <c r="B1030" t="s">
        <v>1046</v>
      </c>
      <c r="C1030" t="s">
        <v>4460</v>
      </c>
      <c r="D1030">
        <v>0</v>
      </c>
      <c r="E1030">
        <v>0</v>
      </c>
      <c r="F1030">
        <v>1</v>
      </c>
      <c r="G1030">
        <v>1.33</v>
      </c>
      <c r="H1030">
        <v>0.23</v>
      </c>
      <c r="I1030">
        <v>276.95999999999998</v>
      </c>
      <c r="J1030">
        <v>0.37</v>
      </c>
      <c r="K1030">
        <v>2.85</v>
      </c>
      <c r="L1030">
        <v>2061</v>
      </c>
      <c r="M1030">
        <v>185.56</v>
      </c>
      <c r="N1030">
        <v>265.88</v>
      </c>
      <c r="O1030">
        <v>1.68</v>
      </c>
      <c r="P1030">
        <v>2.62</v>
      </c>
      <c r="Q1030">
        <v>0.15</v>
      </c>
      <c r="R1030">
        <v>0.3</v>
      </c>
      <c r="S1030">
        <v>3000</v>
      </c>
      <c r="T1030">
        <v>10000</v>
      </c>
      <c r="U1030" t="s">
        <v>7863</v>
      </c>
      <c r="V1030" t="s">
        <v>11155</v>
      </c>
    </row>
    <row r="1031" spans="1:22" x14ac:dyDescent="0.25">
      <c r="A1031" t="s">
        <v>22</v>
      </c>
      <c r="B1031" t="s">
        <v>1047</v>
      </c>
      <c r="C1031" t="s">
        <v>4461</v>
      </c>
      <c r="D1031">
        <v>0</v>
      </c>
      <c r="E1031">
        <v>0</v>
      </c>
      <c r="F1031">
        <v>1</v>
      </c>
      <c r="G1031">
        <v>0.64</v>
      </c>
      <c r="H1031">
        <v>0.23</v>
      </c>
      <c r="I1031">
        <v>116.06</v>
      </c>
      <c r="J1031">
        <v>0.42</v>
      </c>
      <c r="K1031">
        <v>3.14</v>
      </c>
      <c r="L1031">
        <v>2062</v>
      </c>
      <c r="M1031">
        <v>77.760000000000005</v>
      </c>
      <c r="N1031">
        <v>111.42</v>
      </c>
      <c r="O1031">
        <v>1.85</v>
      </c>
      <c r="P1031">
        <v>2.88</v>
      </c>
      <c r="Q1031">
        <v>0.17</v>
      </c>
      <c r="R1031">
        <v>0.34</v>
      </c>
      <c r="S1031">
        <v>3000</v>
      </c>
      <c r="T1031">
        <v>10000</v>
      </c>
      <c r="U1031" t="s">
        <v>7864</v>
      </c>
      <c r="V1031" t="s">
        <v>11156</v>
      </c>
    </row>
    <row r="1032" spans="1:22" x14ac:dyDescent="0.25">
      <c r="A1032" t="s">
        <v>22</v>
      </c>
      <c r="B1032" t="s">
        <v>1048</v>
      </c>
      <c r="C1032" t="s">
        <v>4462</v>
      </c>
      <c r="D1032">
        <v>0</v>
      </c>
      <c r="E1032">
        <v>0</v>
      </c>
      <c r="F1032">
        <v>1</v>
      </c>
      <c r="G1032">
        <v>1.1599999999999999</v>
      </c>
      <c r="H1032">
        <v>0.23</v>
      </c>
      <c r="I1032">
        <v>156.44</v>
      </c>
      <c r="J1032">
        <v>0.5</v>
      </c>
      <c r="K1032">
        <v>3.99</v>
      </c>
      <c r="L1032">
        <v>2063</v>
      </c>
      <c r="M1032">
        <v>104.81</v>
      </c>
      <c r="N1032">
        <v>150.18</v>
      </c>
      <c r="O1032">
        <v>2.35</v>
      </c>
      <c r="P1032">
        <v>3.67</v>
      </c>
      <c r="Q1032">
        <v>0.21</v>
      </c>
      <c r="R1032">
        <v>0.41</v>
      </c>
      <c r="S1032">
        <v>3000</v>
      </c>
      <c r="T1032">
        <v>10000</v>
      </c>
      <c r="U1032" t="s">
        <v>7865</v>
      </c>
      <c r="V1032" t="s">
        <v>11157</v>
      </c>
    </row>
    <row r="1033" spans="1:22" x14ac:dyDescent="0.25">
      <c r="A1033" t="s">
        <v>22</v>
      </c>
      <c r="B1033" t="s">
        <v>1049</v>
      </c>
      <c r="C1033" t="s">
        <v>4463</v>
      </c>
      <c r="D1033">
        <v>0</v>
      </c>
      <c r="E1033">
        <v>0</v>
      </c>
      <c r="F1033">
        <v>1</v>
      </c>
      <c r="G1033">
        <v>2.34</v>
      </c>
      <c r="H1033">
        <v>0.23</v>
      </c>
      <c r="I1033">
        <v>236.09</v>
      </c>
      <c r="J1033">
        <v>0.71</v>
      </c>
      <c r="K1033">
        <v>6.13</v>
      </c>
      <c r="L1033">
        <v>2064</v>
      </c>
      <c r="M1033">
        <v>158.18</v>
      </c>
      <c r="N1033">
        <v>226.65</v>
      </c>
      <c r="O1033">
        <v>3.61</v>
      </c>
      <c r="P1033">
        <v>5.64</v>
      </c>
      <c r="Q1033">
        <v>0.28999999999999998</v>
      </c>
      <c r="R1033">
        <v>0.56999999999999995</v>
      </c>
      <c r="S1033">
        <v>3000</v>
      </c>
      <c r="T1033">
        <v>10000</v>
      </c>
      <c r="U1033" t="s">
        <v>7866</v>
      </c>
      <c r="V1033" t="s">
        <v>11158</v>
      </c>
    </row>
    <row r="1034" spans="1:22" x14ac:dyDescent="0.25">
      <c r="A1034" t="s">
        <v>22</v>
      </c>
      <c r="B1034" t="s">
        <v>1050</v>
      </c>
      <c r="C1034" t="s">
        <v>4464</v>
      </c>
      <c r="D1034">
        <v>0</v>
      </c>
      <c r="E1034">
        <v>0</v>
      </c>
      <c r="F1034">
        <v>1</v>
      </c>
      <c r="G1034">
        <v>0.26</v>
      </c>
      <c r="H1034">
        <v>0.23</v>
      </c>
      <c r="I1034">
        <v>309.05</v>
      </c>
      <c r="J1034">
        <v>0.32</v>
      </c>
      <c r="K1034">
        <v>2.42</v>
      </c>
      <c r="L1034">
        <v>2065</v>
      </c>
      <c r="M1034">
        <v>207.07</v>
      </c>
      <c r="N1034">
        <v>296.69</v>
      </c>
      <c r="O1034">
        <v>1.43</v>
      </c>
      <c r="P1034">
        <v>2.2200000000000002</v>
      </c>
      <c r="Q1034">
        <v>0.13</v>
      </c>
      <c r="R1034">
        <v>0.26</v>
      </c>
      <c r="S1034">
        <v>3000</v>
      </c>
      <c r="T1034">
        <v>10000</v>
      </c>
      <c r="U1034" t="s">
        <v>7867</v>
      </c>
      <c r="V1034" t="s">
        <v>11159</v>
      </c>
    </row>
    <row r="1035" spans="1:22" x14ac:dyDescent="0.25">
      <c r="A1035" t="s">
        <v>22</v>
      </c>
      <c r="B1035" t="s">
        <v>1051</v>
      </c>
      <c r="C1035" t="s">
        <v>4465</v>
      </c>
      <c r="D1035">
        <v>0</v>
      </c>
      <c r="E1035">
        <v>0</v>
      </c>
      <c r="F1035">
        <v>1</v>
      </c>
      <c r="G1035">
        <v>4.72</v>
      </c>
      <c r="H1035">
        <v>0.23</v>
      </c>
      <c r="I1035">
        <v>221.24</v>
      </c>
      <c r="J1035">
        <v>0.47</v>
      </c>
      <c r="K1035">
        <v>3.85</v>
      </c>
      <c r="L1035">
        <v>2066</v>
      </c>
      <c r="M1035">
        <v>148.22999999999999</v>
      </c>
      <c r="N1035">
        <v>212.39</v>
      </c>
      <c r="O1035">
        <v>2.27</v>
      </c>
      <c r="P1035">
        <v>3.54</v>
      </c>
      <c r="Q1035">
        <v>0.19</v>
      </c>
      <c r="R1035">
        <v>0.38</v>
      </c>
      <c r="S1035">
        <v>3000</v>
      </c>
      <c r="T1035">
        <v>10000</v>
      </c>
      <c r="U1035" t="s">
        <v>7868</v>
      </c>
      <c r="V1035" t="s">
        <v>11160</v>
      </c>
    </row>
    <row r="1036" spans="1:22" x14ac:dyDescent="0.25">
      <c r="A1036" t="s">
        <v>22</v>
      </c>
      <c r="B1036" t="s">
        <v>1052</v>
      </c>
      <c r="C1036" t="s">
        <v>4466</v>
      </c>
      <c r="D1036">
        <v>0</v>
      </c>
      <c r="E1036">
        <v>0</v>
      </c>
      <c r="F1036">
        <v>1</v>
      </c>
      <c r="G1036">
        <v>0.23</v>
      </c>
      <c r="H1036">
        <v>0.23</v>
      </c>
      <c r="I1036">
        <v>192.28</v>
      </c>
      <c r="J1036">
        <v>0.38</v>
      </c>
      <c r="K1036">
        <v>2.84</v>
      </c>
      <c r="L1036">
        <v>2068</v>
      </c>
      <c r="M1036">
        <v>128.83000000000001</v>
      </c>
      <c r="N1036">
        <v>184.59</v>
      </c>
      <c r="O1036">
        <v>1.68</v>
      </c>
      <c r="P1036">
        <v>2.61</v>
      </c>
      <c r="Q1036">
        <v>0.16</v>
      </c>
      <c r="R1036">
        <v>0.31</v>
      </c>
      <c r="S1036">
        <v>3000</v>
      </c>
      <c r="T1036">
        <v>10000</v>
      </c>
      <c r="U1036" t="s">
        <v>7869</v>
      </c>
      <c r="V1036" t="s">
        <v>11161</v>
      </c>
    </row>
    <row r="1037" spans="1:22" x14ac:dyDescent="0.25">
      <c r="A1037" t="s">
        <v>22</v>
      </c>
      <c r="B1037" t="s">
        <v>1053</v>
      </c>
      <c r="C1037" t="s">
        <v>4467</v>
      </c>
      <c r="D1037">
        <v>0</v>
      </c>
      <c r="E1037">
        <v>0</v>
      </c>
      <c r="F1037">
        <v>1</v>
      </c>
      <c r="G1037">
        <v>0.31</v>
      </c>
      <c r="H1037">
        <v>0.23</v>
      </c>
      <c r="I1037">
        <v>253.87</v>
      </c>
      <c r="J1037">
        <v>0.35</v>
      </c>
      <c r="K1037">
        <v>2.63</v>
      </c>
      <c r="L1037">
        <v>2069</v>
      </c>
      <c r="M1037">
        <v>170.09</v>
      </c>
      <c r="N1037">
        <v>243.72</v>
      </c>
      <c r="O1037">
        <v>1.55</v>
      </c>
      <c r="P1037">
        <v>2.42</v>
      </c>
      <c r="Q1037">
        <v>0.14000000000000001</v>
      </c>
      <c r="R1037">
        <v>0.28000000000000003</v>
      </c>
      <c r="S1037">
        <v>3000</v>
      </c>
      <c r="T1037">
        <v>10000</v>
      </c>
      <c r="U1037" t="s">
        <v>7870</v>
      </c>
      <c r="V1037" t="s">
        <v>11162</v>
      </c>
    </row>
    <row r="1038" spans="1:22" x14ac:dyDescent="0.25">
      <c r="A1038" t="s">
        <v>22</v>
      </c>
      <c r="B1038" t="s">
        <v>1054</v>
      </c>
      <c r="C1038" t="s">
        <v>4468</v>
      </c>
      <c r="D1038">
        <v>0</v>
      </c>
      <c r="E1038">
        <v>0</v>
      </c>
      <c r="F1038">
        <v>1</v>
      </c>
      <c r="G1038">
        <v>0.93</v>
      </c>
      <c r="H1038">
        <v>0.23</v>
      </c>
      <c r="I1038">
        <v>225.59</v>
      </c>
      <c r="J1038">
        <v>0.46</v>
      </c>
      <c r="K1038">
        <v>3.6</v>
      </c>
      <c r="L1038">
        <v>2070</v>
      </c>
      <c r="M1038">
        <v>151.13999999999999</v>
      </c>
      <c r="N1038">
        <v>216.56</v>
      </c>
      <c r="O1038">
        <v>2.12</v>
      </c>
      <c r="P1038">
        <v>3.31</v>
      </c>
      <c r="Q1038">
        <v>0.19</v>
      </c>
      <c r="R1038">
        <v>0.37</v>
      </c>
      <c r="S1038">
        <v>3000</v>
      </c>
      <c r="T1038">
        <v>10000</v>
      </c>
      <c r="U1038" t="s">
        <v>7871</v>
      </c>
      <c r="V1038" t="s">
        <v>11163</v>
      </c>
    </row>
    <row r="1039" spans="1:22" x14ac:dyDescent="0.25">
      <c r="A1039" t="s">
        <v>22</v>
      </c>
      <c r="B1039" t="s">
        <v>1055</v>
      </c>
      <c r="C1039" t="s">
        <v>4469</v>
      </c>
      <c r="D1039">
        <v>0</v>
      </c>
      <c r="E1039">
        <v>0</v>
      </c>
      <c r="F1039">
        <v>1</v>
      </c>
      <c r="G1039">
        <v>0.32</v>
      </c>
      <c r="H1039">
        <v>0.23</v>
      </c>
      <c r="I1039">
        <v>126.78</v>
      </c>
      <c r="J1039">
        <v>0.42</v>
      </c>
      <c r="K1039">
        <v>3.11</v>
      </c>
      <c r="L1039">
        <v>2071</v>
      </c>
      <c r="M1039">
        <v>84.94</v>
      </c>
      <c r="N1039">
        <v>121.71</v>
      </c>
      <c r="O1039">
        <v>1.83</v>
      </c>
      <c r="P1039">
        <v>2.86</v>
      </c>
      <c r="Q1039">
        <v>0.17</v>
      </c>
      <c r="R1039">
        <v>0.34</v>
      </c>
      <c r="S1039">
        <v>3000</v>
      </c>
      <c r="T1039">
        <v>10000</v>
      </c>
      <c r="U1039" t="s">
        <v>7872</v>
      </c>
      <c r="V1039" t="s">
        <v>11164</v>
      </c>
    </row>
    <row r="1040" spans="1:22" x14ac:dyDescent="0.25">
      <c r="A1040" t="s">
        <v>22</v>
      </c>
      <c r="B1040" t="s">
        <v>1056</v>
      </c>
      <c r="C1040" t="s">
        <v>4470</v>
      </c>
      <c r="D1040">
        <v>0</v>
      </c>
      <c r="E1040">
        <v>0</v>
      </c>
      <c r="F1040">
        <v>1</v>
      </c>
      <c r="G1040">
        <v>1.19</v>
      </c>
      <c r="H1040">
        <v>0.23</v>
      </c>
      <c r="I1040">
        <v>252.26</v>
      </c>
      <c r="J1040">
        <v>0.46</v>
      </c>
      <c r="K1040">
        <v>3.75</v>
      </c>
      <c r="L1040">
        <v>2072</v>
      </c>
      <c r="M1040">
        <v>169.01</v>
      </c>
      <c r="N1040">
        <v>242.17</v>
      </c>
      <c r="O1040">
        <v>2.21</v>
      </c>
      <c r="P1040">
        <v>3.45</v>
      </c>
      <c r="Q1040">
        <v>0.19</v>
      </c>
      <c r="R1040">
        <v>0.38</v>
      </c>
      <c r="S1040">
        <v>3000</v>
      </c>
      <c r="T1040">
        <v>10000</v>
      </c>
      <c r="U1040" t="s">
        <v>7873</v>
      </c>
      <c r="V1040" t="s">
        <v>11165</v>
      </c>
    </row>
    <row r="1041" spans="1:22" x14ac:dyDescent="0.25">
      <c r="A1041" t="s">
        <v>22</v>
      </c>
      <c r="B1041" t="s">
        <v>1057</v>
      </c>
      <c r="C1041" t="s">
        <v>4471</v>
      </c>
      <c r="D1041">
        <v>0</v>
      </c>
      <c r="E1041">
        <v>0</v>
      </c>
      <c r="F1041">
        <v>1</v>
      </c>
      <c r="G1041">
        <v>0.23</v>
      </c>
      <c r="H1041">
        <v>0.23</v>
      </c>
      <c r="I1041">
        <v>301.05</v>
      </c>
      <c r="J1041">
        <v>0.32</v>
      </c>
      <c r="K1041">
        <v>2.42</v>
      </c>
      <c r="L1041">
        <v>2074</v>
      </c>
      <c r="M1041">
        <v>201.7</v>
      </c>
      <c r="N1041">
        <v>289.01</v>
      </c>
      <c r="O1041">
        <v>1.43</v>
      </c>
      <c r="P1041">
        <v>2.23</v>
      </c>
      <c r="Q1041">
        <v>0.13</v>
      </c>
      <c r="R1041">
        <v>0.26</v>
      </c>
      <c r="S1041">
        <v>3000</v>
      </c>
      <c r="T1041">
        <v>10000</v>
      </c>
      <c r="U1041" t="s">
        <v>7874</v>
      </c>
      <c r="V1041" t="s">
        <v>11166</v>
      </c>
    </row>
    <row r="1042" spans="1:22" x14ac:dyDescent="0.25">
      <c r="A1042" t="s">
        <v>22</v>
      </c>
      <c r="B1042" t="s">
        <v>1058</v>
      </c>
      <c r="C1042" t="s">
        <v>4472</v>
      </c>
      <c r="D1042">
        <v>0</v>
      </c>
      <c r="E1042">
        <v>0</v>
      </c>
      <c r="F1042">
        <v>1</v>
      </c>
      <c r="G1042">
        <v>1.06</v>
      </c>
      <c r="H1042">
        <v>0.23</v>
      </c>
      <c r="I1042">
        <v>274.67</v>
      </c>
      <c r="J1042">
        <v>0.34</v>
      </c>
      <c r="K1042">
        <v>2.64</v>
      </c>
      <c r="L1042">
        <v>2075</v>
      </c>
      <c r="M1042">
        <v>184.03</v>
      </c>
      <c r="N1042">
        <v>263.68</v>
      </c>
      <c r="O1042">
        <v>1.56</v>
      </c>
      <c r="P1042">
        <v>2.4300000000000002</v>
      </c>
      <c r="Q1042">
        <v>0.14000000000000001</v>
      </c>
      <c r="R1042">
        <v>0.28000000000000003</v>
      </c>
      <c r="S1042">
        <v>3000</v>
      </c>
      <c r="T1042">
        <v>10000</v>
      </c>
      <c r="U1042" t="s">
        <v>7875</v>
      </c>
      <c r="V1042" t="s">
        <v>11167</v>
      </c>
    </row>
    <row r="1043" spans="1:22" x14ac:dyDescent="0.25">
      <c r="A1043" t="s">
        <v>22</v>
      </c>
      <c r="B1043" t="s">
        <v>1059</v>
      </c>
      <c r="C1043" t="s">
        <v>4473</v>
      </c>
      <c r="D1043">
        <v>0</v>
      </c>
      <c r="E1043">
        <v>0</v>
      </c>
      <c r="F1043">
        <v>1</v>
      </c>
      <c r="G1043">
        <v>0.57999999999999996</v>
      </c>
      <c r="H1043">
        <v>0.22</v>
      </c>
      <c r="I1043">
        <v>187.59</v>
      </c>
      <c r="J1043">
        <v>0.4</v>
      </c>
      <c r="K1043">
        <v>2.96</v>
      </c>
      <c r="L1043">
        <v>2079</v>
      </c>
      <c r="M1043">
        <v>125.69</v>
      </c>
      <c r="N1043">
        <v>180.09</v>
      </c>
      <c r="O1043">
        <v>1.75</v>
      </c>
      <c r="P1043">
        <v>2.72</v>
      </c>
      <c r="Q1043">
        <v>0.16</v>
      </c>
      <c r="R1043">
        <v>0.32</v>
      </c>
      <c r="S1043">
        <v>3000</v>
      </c>
      <c r="T1043">
        <v>10000</v>
      </c>
      <c r="U1043" t="s">
        <v>7876</v>
      </c>
      <c r="V1043" t="s">
        <v>11168</v>
      </c>
    </row>
    <row r="1044" spans="1:22" x14ac:dyDescent="0.25">
      <c r="A1044" t="s">
        <v>22</v>
      </c>
      <c r="B1044" t="s">
        <v>1060</v>
      </c>
      <c r="C1044" t="s">
        <v>4474</v>
      </c>
      <c r="D1044">
        <v>0</v>
      </c>
      <c r="E1044">
        <v>0</v>
      </c>
      <c r="F1044">
        <v>1</v>
      </c>
      <c r="G1044">
        <v>0.27</v>
      </c>
      <c r="H1044">
        <v>0.22</v>
      </c>
      <c r="I1044">
        <v>280.89999999999998</v>
      </c>
      <c r="J1044">
        <v>0.33</v>
      </c>
      <c r="K1044">
        <v>2.5</v>
      </c>
      <c r="L1044">
        <v>2080</v>
      </c>
      <c r="M1044">
        <v>188.2</v>
      </c>
      <c r="N1044">
        <v>269.66000000000003</v>
      </c>
      <c r="O1044">
        <v>1.48</v>
      </c>
      <c r="P1044">
        <v>2.2999999999999998</v>
      </c>
      <c r="Q1044">
        <v>0.14000000000000001</v>
      </c>
      <c r="R1044">
        <v>0.27</v>
      </c>
      <c r="S1044">
        <v>3000</v>
      </c>
      <c r="T1044">
        <v>10000</v>
      </c>
      <c r="U1044" t="s">
        <v>7877</v>
      </c>
      <c r="V1044" t="s">
        <v>11169</v>
      </c>
    </row>
    <row r="1045" spans="1:22" x14ac:dyDescent="0.25">
      <c r="A1045" t="s">
        <v>22</v>
      </c>
      <c r="B1045" t="s">
        <v>1061</v>
      </c>
      <c r="C1045" t="s">
        <v>4475</v>
      </c>
      <c r="D1045">
        <v>0</v>
      </c>
      <c r="E1045">
        <v>0</v>
      </c>
      <c r="F1045">
        <v>1</v>
      </c>
      <c r="G1045">
        <v>1.36</v>
      </c>
      <c r="H1045">
        <v>0.22</v>
      </c>
      <c r="I1045">
        <v>132.74</v>
      </c>
      <c r="J1045">
        <v>0.55000000000000004</v>
      </c>
      <c r="K1045">
        <v>4.3099999999999996</v>
      </c>
      <c r="L1045">
        <v>2083</v>
      </c>
      <c r="M1045">
        <v>88.93</v>
      </c>
      <c r="N1045">
        <v>127.43</v>
      </c>
      <c r="O1045">
        <v>2.54</v>
      </c>
      <c r="P1045">
        <v>3.96</v>
      </c>
      <c r="Q1045">
        <v>0.22</v>
      </c>
      <c r="R1045">
        <v>0.44</v>
      </c>
      <c r="S1045">
        <v>3000</v>
      </c>
      <c r="T1045">
        <v>10000</v>
      </c>
      <c r="U1045" t="s">
        <v>7878</v>
      </c>
      <c r="V1045" t="s">
        <v>11170</v>
      </c>
    </row>
    <row r="1046" spans="1:22" x14ac:dyDescent="0.25">
      <c r="A1046" t="s">
        <v>22</v>
      </c>
      <c r="B1046" t="s">
        <v>1062</v>
      </c>
      <c r="C1046" t="s">
        <v>4476</v>
      </c>
      <c r="D1046">
        <v>0</v>
      </c>
      <c r="E1046">
        <v>0</v>
      </c>
      <c r="F1046">
        <v>1</v>
      </c>
      <c r="G1046">
        <v>0.22</v>
      </c>
      <c r="H1046">
        <v>0.22</v>
      </c>
      <c r="I1046">
        <v>331.46</v>
      </c>
      <c r="J1046">
        <v>0.3</v>
      </c>
      <c r="K1046">
        <v>2.2999999999999998</v>
      </c>
      <c r="L1046">
        <v>2088</v>
      </c>
      <c r="M1046">
        <v>222.08</v>
      </c>
      <c r="N1046">
        <v>318.2</v>
      </c>
      <c r="O1046">
        <v>1.35</v>
      </c>
      <c r="P1046">
        <v>2.11</v>
      </c>
      <c r="Q1046">
        <v>0.12</v>
      </c>
      <c r="R1046">
        <v>0.24</v>
      </c>
      <c r="S1046">
        <v>3000</v>
      </c>
      <c r="T1046">
        <v>10000</v>
      </c>
      <c r="U1046" t="s">
        <v>7879</v>
      </c>
      <c r="V1046" t="s">
        <v>11171</v>
      </c>
    </row>
    <row r="1047" spans="1:22" x14ac:dyDescent="0.25">
      <c r="A1047" t="s">
        <v>22</v>
      </c>
      <c r="B1047" t="s">
        <v>1063</v>
      </c>
      <c r="C1047" t="s">
        <v>4477</v>
      </c>
      <c r="D1047">
        <v>0</v>
      </c>
      <c r="E1047">
        <v>0</v>
      </c>
      <c r="F1047">
        <v>1</v>
      </c>
      <c r="G1047">
        <v>0.48</v>
      </c>
      <c r="H1047">
        <v>0.22</v>
      </c>
      <c r="I1047">
        <v>213.16</v>
      </c>
      <c r="J1047">
        <v>0.37</v>
      </c>
      <c r="K1047">
        <v>2.78</v>
      </c>
      <c r="L1047">
        <v>2090</v>
      </c>
      <c r="M1047">
        <v>142.82</v>
      </c>
      <c r="N1047">
        <v>204.63</v>
      </c>
      <c r="O1047">
        <v>1.64</v>
      </c>
      <c r="P1047">
        <v>2.5499999999999998</v>
      </c>
      <c r="Q1047">
        <v>0.15</v>
      </c>
      <c r="R1047">
        <v>0.3</v>
      </c>
      <c r="S1047">
        <v>3000</v>
      </c>
      <c r="T1047">
        <v>10000</v>
      </c>
      <c r="U1047" t="s">
        <v>7880</v>
      </c>
      <c r="V1047" t="s">
        <v>11172</v>
      </c>
    </row>
    <row r="1048" spans="1:22" x14ac:dyDescent="0.25">
      <c r="A1048" t="s">
        <v>22</v>
      </c>
      <c r="B1048" t="s">
        <v>1064</v>
      </c>
      <c r="C1048" t="s">
        <v>4478</v>
      </c>
      <c r="D1048">
        <v>0</v>
      </c>
      <c r="E1048">
        <v>0</v>
      </c>
      <c r="F1048">
        <v>1</v>
      </c>
      <c r="G1048">
        <v>0.31</v>
      </c>
      <c r="H1048">
        <v>0.22</v>
      </c>
      <c r="I1048">
        <v>107.83</v>
      </c>
      <c r="J1048">
        <v>0.43</v>
      </c>
      <c r="K1048">
        <v>3.15</v>
      </c>
      <c r="L1048">
        <v>2091</v>
      </c>
      <c r="M1048">
        <v>72.25</v>
      </c>
      <c r="N1048">
        <v>103.52</v>
      </c>
      <c r="O1048">
        <v>1.86</v>
      </c>
      <c r="P1048">
        <v>2.9</v>
      </c>
      <c r="Q1048">
        <v>0.18</v>
      </c>
      <c r="R1048">
        <v>0.35</v>
      </c>
      <c r="S1048">
        <v>3000</v>
      </c>
      <c r="T1048">
        <v>10000</v>
      </c>
      <c r="U1048" t="s">
        <v>7881</v>
      </c>
      <c r="V1048" t="s">
        <v>11173</v>
      </c>
    </row>
    <row r="1049" spans="1:22" x14ac:dyDescent="0.25">
      <c r="A1049" t="s">
        <v>22</v>
      </c>
      <c r="B1049" t="s">
        <v>1065</v>
      </c>
      <c r="C1049" t="s">
        <v>4479</v>
      </c>
      <c r="D1049">
        <v>0</v>
      </c>
      <c r="E1049">
        <v>0</v>
      </c>
      <c r="F1049">
        <v>1</v>
      </c>
      <c r="G1049">
        <v>0.99</v>
      </c>
      <c r="H1049">
        <v>0.22</v>
      </c>
      <c r="I1049">
        <v>200.35</v>
      </c>
      <c r="J1049">
        <v>0.38</v>
      </c>
      <c r="K1049">
        <v>2.86</v>
      </c>
      <c r="L1049">
        <v>2092</v>
      </c>
      <c r="M1049">
        <v>134.24</v>
      </c>
      <c r="N1049">
        <v>192.34</v>
      </c>
      <c r="O1049">
        <v>1.69</v>
      </c>
      <c r="P1049">
        <v>2.64</v>
      </c>
      <c r="Q1049">
        <v>0.15</v>
      </c>
      <c r="R1049">
        <v>0.31</v>
      </c>
      <c r="S1049">
        <v>3000</v>
      </c>
      <c r="T1049">
        <v>10000</v>
      </c>
      <c r="U1049" t="s">
        <v>7882</v>
      </c>
      <c r="V1049" t="s">
        <v>11174</v>
      </c>
    </row>
    <row r="1050" spans="1:22" x14ac:dyDescent="0.25">
      <c r="A1050" t="s">
        <v>22</v>
      </c>
      <c r="B1050" t="s">
        <v>1066</v>
      </c>
      <c r="C1050" t="s">
        <v>4480</v>
      </c>
      <c r="D1050">
        <v>0</v>
      </c>
      <c r="E1050">
        <v>0</v>
      </c>
      <c r="F1050">
        <v>1</v>
      </c>
      <c r="G1050">
        <v>1.05</v>
      </c>
      <c r="H1050">
        <v>0.22</v>
      </c>
      <c r="I1050">
        <v>235.6</v>
      </c>
      <c r="J1050">
        <v>0.35</v>
      </c>
      <c r="K1050">
        <v>2.64</v>
      </c>
      <c r="L1050">
        <v>2093</v>
      </c>
      <c r="M1050">
        <v>157.85</v>
      </c>
      <c r="N1050">
        <v>226.17</v>
      </c>
      <c r="O1050">
        <v>1.56</v>
      </c>
      <c r="P1050">
        <v>2.4300000000000002</v>
      </c>
      <c r="Q1050">
        <v>0.14000000000000001</v>
      </c>
      <c r="R1050">
        <v>0.28000000000000003</v>
      </c>
      <c r="S1050">
        <v>3000</v>
      </c>
      <c r="T1050">
        <v>10000</v>
      </c>
      <c r="U1050" t="s">
        <v>7883</v>
      </c>
      <c r="V1050" t="s">
        <v>11175</v>
      </c>
    </row>
    <row r="1051" spans="1:22" x14ac:dyDescent="0.25">
      <c r="A1051" t="s">
        <v>22</v>
      </c>
      <c r="B1051" t="s">
        <v>1067</v>
      </c>
      <c r="C1051" t="s">
        <v>4481</v>
      </c>
      <c r="D1051">
        <v>0</v>
      </c>
      <c r="E1051">
        <v>0</v>
      </c>
      <c r="F1051">
        <v>1</v>
      </c>
      <c r="G1051">
        <v>0.56999999999999995</v>
      </c>
      <c r="H1051">
        <v>0.22</v>
      </c>
      <c r="I1051">
        <v>225.64</v>
      </c>
      <c r="J1051">
        <v>0.36</v>
      </c>
      <c r="K1051">
        <v>2.7</v>
      </c>
      <c r="L1051">
        <v>2094</v>
      </c>
      <c r="M1051">
        <v>151.18</v>
      </c>
      <c r="N1051">
        <v>216.62</v>
      </c>
      <c r="O1051">
        <v>1.59</v>
      </c>
      <c r="P1051">
        <v>2.48</v>
      </c>
      <c r="Q1051">
        <v>0.15</v>
      </c>
      <c r="R1051">
        <v>0.28999999999999998</v>
      </c>
      <c r="S1051">
        <v>3000</v>
      </c>
      <c r="T1051">
        <v>10000</v>
      </c>
      <c r="U1051" t="s">
        <v>7884</v>
      </c>
      <c r="V1051" t="s">
        <v>11176</v>
      </c>
    </row>
    <row r="1052" spans="1:22" x14ac:dyDescent="0.25">
      <c r="A1052" t="s">
        <v>22</v>
      </c>
      <c r="B1052" t="s">
        <v>1068</v>
      </c>
      <c r="C1052" t="s">
        <v>4482</v>
      </c>
      <c r="D1052">
        <v>0</v>
      </c>
      <c r="E1052">
        <v>0</v>
      </c>
      <c r="F1052">
        <v>1</v>
      </c>
      <c r="G1052">
        <v>0.3</v>
      </c>
      <c r="H1052">
        <v>0.22</v>
      </c>
      <c r="I1052">
        <v>247.66</v>
      </c>
      <c r="J1052">
        <v>0.35</v>
      </c>
      <c r="K1052">
        <v>2.62</v>
      </c>
      <c r="L1052">
        <v>2095</v>
      </c>
      <c r="M1052">
        <v>165.93</v>
      </c>
      <c r="N1052">
        <v>237.76</v>
      </c>
      <c r="O1052">
        <v>1.55</v>
      </c>
      <c r="P1052">
        <v>2.41</v>
      </c>
      <c r="Q1052">
        <v>0.14000000000000001</v>
      </c>
      <c r="R1052">
        <v>0.28000000000000003</v>
      </c>
      <c r="S1052">
        <v>3000</v>
      </c>
      <c r="T1052">
        <v>10000</v>
      </c>
      <c r="U1052" t="s">
        <v>7885</v>
      </c>
      <c r="V1052" t="s">
        <v>11177</v>
      </c>
    </row>
    <row r="1053" spans="1:22" x14ac:dyDescent="0.25">
      <c r="A1053" t="s">
        <v>22</v>
      </c>
      <c r="B1053" t="s">
        <v>1069</v>
      </c>
      <c r="C1053" t="s">
        <v>4483</v>
      </c>
      <c r="D1053">
        <v>0</v>
      </c>
      <c r="E1053">
        <v>0</v>
      </c>
      <c r="F1053">
        <v>1</v>
      </c>
      <c r="G1053">
        <v>0.65</v>
      </c>
      <c r="H1053">
        <v>0.22</v>
      </c>
      <c r="I1053">
        <v>267.19</v>
      </c>
      <c r="J1053">
        <v>0.35</v>
      </c>
      <c r="K1053">
        <v>2.66</v>
      </c>
      <c r="L1053">
        <v>2096</v>
      </c>
      <c r="M1053">
        <v>179.02</v>
      </c>
      <c r="N1053">
        <v>256.5</v>
      </c>
      <c r="O1053">
        <v>1.57</v>
      </c>
      <c r="P1053">
        <v>2.4500000000000002</v>
      </c>
      <c r="Q1053">
        <v>0.14000000000000001</v>
      </c>
      <c r="R1053">
        <v>0.28000000000000003</v>
      </c>
      <c r="S1053">
        <v>3000</v>
      </c>
      <c r="T1053">
        <v>10000</v>
      </c>
      <c r="U1053" t="s">
        <v>7886</v>
      </c>
      <c r="V1053" t="s">
        <v>11178</v>
      </c>
    </row>
    <row r="1054" spans="1:22" x14ac:dyDescent="0.25">
      <c r="A1054" t="s">
        <v>22</v>
      </c>
      <c r="B1054" t="s">
        <v>1070</v>
      </c>
      <c r="C1054" t="s">
        <v>4484</v>
      </c>
      <c r="D1054">
        <v>0</v>
      </c>
      <c r="E1054">
        <v>0</v>
      </c>
      <c r="F1054">
        <v>1</v>
      </c>
      <c r="G1054">
        <v>0.54</v>
      </c>
      <c r="H1054">
        <v>0.22</v>
      </c>
      <c r="I1054">
        <v>228.74</v>
      </c>
      <c r="J1054">
        <v>0.37</v>
      </c>
      <c r="K1054">
        <v>2.77</v>
      </c>
      <c r="L1054">
        <v>2097</v>
      </c>
      <c r="M1054">
        <v>153.26</v>
      </c>
      <c r="N1054">
        <v>219.59</v>
      </c>
      <c r="O1054">
        <v>1.63</v>
      </c>
      <c r="P1054">
        <v>2.5499999999999998</v>
      </c>
      <c r="Q1054">
        <v>0.15</v>
      </c>
      <c r="R1054">
        <v>0.3</v>
      </c>
      <c r="S1054">
        <v>3000</v>
      </c>
      <c r="T1054">
        <v>10000</v>
      </c>
      <c r="U1054" t="s">
        <v>7887</v>
      </c>
      <c r="V1054" t="s">
        <v>11179</v>
      </c>
    </row>
    <row r="1055" spans="1:22" x14ac:dyDescent="0.25">
      <c r="A1055" t="s">
        <v>22</v>
      </c>
      <c r="B1055" t="s">
        <v>1071</v>
      </c>
      <c r="C1055" t="s">
        <v>4485</v>
      </c>
      <c r="D1055">
        <v>0</v>
      </c>
      <c r="E1055">
        <v>0</v>
      </c>
      <c r="F1055">
        <v>1</v>
      </c>
      <c r="G1055">
        <v>0.43</v>
      </c>
      <c r="H1055">
        <v>0.22</v>
      </c>
      <c r="I1055">
        <v>195.3</v>
      </c>
      <c r="J1055">
        <v>0.38</v>
      </c>
      <c r="K1055">
        <v>2.86</v>
      </c>
      <c r="L1055">
        <v>2099</v>
      </c>
      <c r="M1055">
        <v>130.85</v>
      </c>
      <c r="N1055">
        <v>187.49</v>
      </c>
      <c r="O1055">
        <v>1.69</v>
      </c>
      <c r="P1055">
        <v>2.63</v>
      </c>
      <c r="Q1055">
        <v>0.16</v>
      </c>
      <c r="R1055">
        <v>0.31</v>
      </c>
      <c r="S1055">
        <v>3000</v>
      </c>
      <c r="T1055">
        <v>10000</v>
      </c>
      <c r="U1055" t="s">
        <v>7888</v>
      </c>
      <c r="V1055" t="s">
        <v>11180</v>
      </c>
    </row>
    <row r="1056" spans="1:22" x14ac:dyDescent="0.25">
      <c r="A1056" t="s">
        <v>22</v>
      </c>
      <c r="B1056" t="s">
        <v>1072</v>
      </c>
      <c r="C1056" t="s">
        <v>4486</v>
      </c>
      <c r="D1056">
        <v>0</v>
      </c>
      <c r="E1056">
        <v>0</v>
      </c>
      <c r="F1056">
        <v>1</v>
      </c>
      <c r="G1056">
        <v>0.5</v>
      </c>
      <c r="H1056">
        <v>0.22</v>
      </c>
      <c r="I1056">
        <v>133.72</v>
      </c>
      <c r="J1056">
        <v>0.42</v>
      </c>
      <c r="K1056">
        <v>3.08</v>
      </c>
      <c r="L1056">
        <v>2104</v>
      </c>
      <c r="M1056">
        <v>89.59</v>
      </c>
      <c r="N1056">
        <v>128.37</v>
      </c>
      <c r="O1056">
        <v>1.82</v>
      </c>
      <c r="P1056">
        <v>2.84</v>
      </c>
      <c r="Q1056">
        <v>0.17</v>
      </c>
      <c r="R1056">
        <v>0.34</v>
      </c>
      <c r="S1056">
        <v>3000</v>
      </c>
      <c r="T1056">
        <v>10000</v>
      </c>
      <c r="U1056" t="s">
        <v>7889</v>
      </c>
      <c r="V1056" t="s">
        <v>11181</v>
      </c>
    </row>
    <row r="1057" spans="1:22" x14ac:dyDescent="0.25">
      <c r="A1057" t="s">
        <v>22</v>
      </c>
      <c r="B1057" t="s">
        <v>1073</v>
      </c>
      <c r="C1057" t="s">
        <v>4487</v>
      </c>
      <c r="D1057">
        <v>0</v>
      </c>
      <c r="E1057">
        <v>0</v>
      </c>
      <c r="F1057">
        <v>1</v>
      </c>
      <c r="G1057">
        <v>0.27</v>
      </c>
      <c r="H1057">
        <v>0.22</v>
      </c>
      <c r="I1057">
        <v>239.27</v>
      </c>
      <c r="J1057">
        <v>0.35</v>
      </c>
      <c r="K1057">
        <v>2.63</v>
      </c>
      <c r="L1057">
        <v>2106</v>
      </c>
      <c r="M1057">
        <v>160.31</v>
      </c>
      <c r="N1057">
        <v>229.7</v>
      </c>
      <c r="O1057">
        <v>1.55</v>
      </c>
      <c r="P1057">
        <v>2.42</v>
      </c>
      <c r="Q1057">
        <v>0.14000000000000001</v>
      </c>
      <c r="R1057">
        <v>0.28999999999999998</v>
      </c>
      <c r="S1057">
        <v>3000</v>
      </c>
      <c r="T1057">
        <v>10000</v>
      </c>
      <c r="U1057" t="s">
        <v>7890</v>
      </c>
      <c r="V1057" t="s">
        <v>11182</v>
      </c>
    </row>
    <row r="1058" spans="1:22" x14ac:dyDescent="0.25">
      <c r="A1058" t="s">
        <v>22</v>
      </c>
      <c r="B1058" t="s">
        <v>1074</v>
      </c>
      <c r="C1058" t="s">
        <v>4488</v>
      </c>
      <c r="D1058">
        <v>0</v>
      </c>
      <c r="E1058">
        <v>0</v>
      </c>
      <c r="F1058">
        <v>1</v>
      </c>
      <c r="G1058">
        <v>2.21</v>
      </c>
      <c r="H1058">
        <v>0.22</v>
      </c>
      <c r="I1058">
        <v>312.77999999999997</v>
      </c>
      <c r="J1058">
        <v>0.82</v>
      </c>
      <c r="K1058">
        <v>7.2</v>
      </c>
      <c r="L1058">
        <v>2107</v>
      </c>
      <c r="M1058">
        <v>209.56</v>
      </c>
      <c r="N1058">
        <v>300.27</v>
      </c>
      <c r="O1058">
        <v>4.25</v>
      </c>
      <c r="P1058">
        <v>6.62</v>
      </c>
      <c r="Q1058">
        <v>0.33</v>
      </c>
      <c r="R1058">
        <v>0.66</v>
      </c>
      <c r="S1058">
        <v>3000</v>
      </c>
      <c r="T1058">
        <v>10000</v>
      </c>
      <c r="U1058" t="s">
        <v>7891</v>
      </c>
      <c r="V1058" t="s">
        <v>11183</v>
      </c>
    </row>
    <row r="1059" spans="1:22" x14ac:dyDescent="0.25">
      <c r="A1059" t="s">
        <v>22</v>
      </c>
      <c r="B1059" t="s">
        <v>1075</v>
      </c>
      <c r="C1059" t="s">
        <v>4489</v>
      </c>
      <c r="D1059">
        <v>0</v>
      </c>
      <c r="E1059">
        <v>0</v>
      </c>
      <c r="F1059">
        <v>1</v>
      </c>
      <c r="G1059">
        <v>0.22</v>
      </c>
      <c r="H1059">
        <v>0.22</v>
      </c>
      <c r="I1059">
        <v>215.8</v>
      </c>
      <c r="J1059">
        <v>0.36</v>
      </c>
      <c r="K1059">
        <v>2.7</v>
      </c>
      <c r="L1059">
        <v>2108</v>
      </c>
      <c r="M1059">
        <v>144.58000000000001</v>
      </c>
      <c r="N1059">
        <v>207.16</v>
      </c>
      <c r="O1059">
        <v>1.6</v>
      </c>
      <c r="P1059">
        <v>2.4900000000000002</v>
      </c>
      <c r="Q1059">
        <v>0.15</v>
      </c>
      <c r="R1059">
        <v>0.28999999999999998</v>
      </c>
      <c r="S1059">
        <v>3000</v>
      </c>
      <c r="T1059">
        <v>10000</v>
      </c>
      <c r="U1059" t="s">
        <v>7892</v>
      </c>
      <c r="V1059" t="s">
        <v>11184</v>
      </c>
    </row>
    <row r="1060" spans="1:22" x14ac:dyDescent="0.25">
      <c r="A1060" t="s">
        <v>22</v>
      </c>
      <c r="B1060" t="s">
        <v>1076</v>
      </c>
      <c r="C1060" t="s">
        <v>4490</v>
      </c>
      <c r="D1060">
        <v>0</v>
      </c>
      <c r="E1060">
        <v>0</v>
      </c>
      <c r="F1060">
        <v>1</v>
      </c>
      <c r="G1060">
        <v>0.47</v>
      </c>
      <c r="H1060">
        <v>0.22</v>
      </c>
      <c r="I1060">
        <v>226.84</v>
      </c>
      <c r="J1060">
        <v>0.35</v>
      </c>
      <c r="K1060">
        <v>2.63</v>
      </c>
      <c r="L1060">
        <v>2109</v>
      </c>
      <c r="M1060">
        <v>151.97999999999999</v>
      </c>
      <c r="N1060">
        <v>217.77</v>
      </c>
      <c r="O1060">
        <v>1.55</v>
      </c>
      <c r="P1060">
        <v>2.42</v>
      </c>
      <c r="Q1060">
        <v>0.14000000000000001</v>
      </c>
      <c r="R1060">
        <v>0.28000000000000003</v>
      </c>
      <c r="S1060">
        <v>3000</v>
      </c>
      <c r="T1060">
        <v>10000</v>
      </c>
      <c r="U1060" t="s">
        <v>7893</v>
      </c>
      <c r="V1060" t="s">
        <v>11185</v>
      </c>
    </row>
    <row r="1061" spans="1:22" x14ac:dyDescent="0.25">
      <c r="A1061" t="s">
        <v>22</v>
      </c>
      <c r="B1061" t="s">
        <v>1077</v>
      </c>
      <c r="C1061" t="s">
        <v>4491</v>
      </c>
      <c r="D1061">
        <v>0</v>
      </c>
      <c r="E1061">
        <v>0</v>
      </c>
      <c r="F1061">
        <v>1</v>
      </c>
      <c r="G1061">
        <v>0.22</v>
      </c>
      <c r="H1061">
        <v>0.22</v>
      </c>
      <c r="I1061">
        <v>127.13</v>
      </c>
      <c r="J1061">
        <v>0.41</v>
      </c>
      <c r="K1061">
        <v>3.03</v>
      </c>
      <c r="L1061">
        <v>2110</v>
      </c>
      <c r="M1061">
        <v>85.18</v>
      </c>
      <c r="N1061">
        <v>122.05</v>
      </c>
      <c r="O1061">
        <v>1.79</v>
      </c>
      <c r="P1061">
        <v>2.79</v>
      </c>
      <c r="Q1061">
        <v>0.17</v>
      </c>
      <c r="R1061">
        <v>0.34</v>
      </c>
      <c r="S1061">
        <v>3000</v>
      </c>
      <c r="T1061">
        <v>10000</v>
      </c>
      <c r="U1061" t="s">
        <v>7894</v>
      </c>
      <c r="V1061" t="s">
        <v>11186</v>
      </c>
    </row>
    <row r="1062" spans="1:22" x14ac:dyDescent="0.25">
      <c r="A1062" t="s">
        <v>22</v>
      </c>
      <c r="B1062" t="s">
        <v>1078</v>
      </c>
      <c r="C1062" t="s">
        <v>4492</v>
      </c>
      <c r="D1062">
        <v>0</v>
      </c>
      <c r="E1062">
        <v>0</v>
      </c>
      <c r="F1062">
        <v>1</v>
      </c>
      <c r="G1062">
        <v>3.16</v>
      </c>
      <c r="H1062">
        <v>0.22</v>
      </c>
      <c r="I1062">
        <v>391.99</v>
      </c>
      <c r="J1062">
        <v>0.66</v>
      </c>
      <c r="K1062">
        <v>5.82</v>
      </c>
      <c r="L1062">
        <v>2113</v>
      </c>
      <c r="M1062">
        <v>262.64</v>
      </c>
      <c r="N1062">
        <v>376.31</v>
      </c>
      <c r="O1062">
        <v>3.44</v>
      </c>
      <c r="P1062">
        <v>5.36</v>
      </c>
      <c r="Q1062">
        <v>0.27</v>
      </c>
      <c r="R1062">
        <v>0.53</v>
      </c>
      <c r="S1062">
        <v>3000</v>
      </c>
      <c r="T1062">
        <v>10000</v>
      </c>
      <c r="U1062" t="s">
        <v>7895</v>
      </c>
      <c r="V1062" t="s">
        <v>11187</v>
      </c>
    </row>
    <row r="1063" spans="1:22" x14ac:dyDescent="0.25">
      <c r="A1063" t="s">
        <v>22</v>
      </c>
      <c r="B1063" t="s">
        <v>1079</v>
      </c>
      <c r="C1063" t="s">
        <v>4493</v>
      </c>
      <c r="D1063">
        <v>0</v>
      </c>
      <c r="E1063">
        <v>0</v>
      </c>
      <c r="F1063">
        <v>1</v>
      </c>
      <c r="G1063">
        <v>0.33</v>
      </c>
      <c r="H1063">
        <v>0.22</v>
      </c>
      <c r="I1063">
        <v>193.35</v>
      </c>
      <c r="J1063">
        <v>0.4</v>
      </c>
      <c r="K1063">
        <v>3.31</v>
      </c>
      <c r="L1063">
        <v>2114</v>
      </c>
      <c r="M1063">
        <v>129.54</v>
      </c>
      <c r="N1063">
        <v>185.61</v>
      </c>
      <c r="O1063">
        <v>1.95</v>
      </c>
      <c r="P1063">
        <v>3.04</v>
      </c>
      <c r="Q1063">
        <v>0.16</v>
      </c>
      <c r="R1063">
        <v>0.32</v>
      </c>
      <c r="S1063">
        <v>3000</v>
      </c>
      <c r="T1063">
        <v>10000</v>
      </c>
      <c r="U1063" t="s">
        <v>7896</v>
      </c>
      <c r="V1063" t="s">
        <v>11188</v>
      </c>
    </row>
    <row r="1064" spans="1:22" x14ac:dyDescent="0.25">
      <c r="A1064" t="s">
        <v>22</v>
      </c>
      <c r="B1064" t="s">
        <v>1080</v>
      </c>
      <c r="C1064" t="s">
        <v>4494</v>
      </c>
      <c r="D1064">
        <v>0</v>
      </c>
      <c r="E1064">
        <v>0</v>
      </c>
      <c r="F1064">
        <v>1</v>
      </c>
      <c r="G1064">
        <v>0.31</v>
      </c>
      <c r="H1064">
        <v>0.22</v>
      </c>
      <c r="I1064">
        <v>208.14</v>
      </c>
      <c r="J1064">
        <v>0.37</v>
      </c>
      <c r="K1064">
        <v>2.75</v>
      </c>
      <c r="L1064">
        <v>2116</v>
      </c>
      <c r="M1064">
        <v>139.44999999999999</v>
      </c>
      <c r="N1064">
        <v>199.81</v>
      </c>
      <c r="O1064">
        <v>1.62</v>
      </c>
      <c r="P1064">
        <v>2.5299999999999998</v>
      </c>
      <c r="Q1064">
        <v>0.15</v>
      </c>
      <c r="R1064">
        <v>0.3</v>
      </c>
      <c r="S1064">
        <v>3000</v>
      </c>
      <c r="T1064">
        <v>10000</v>
      </c>
      <c r="U1064" t="s">
        <v>7897</v>
      </c>
      <c r="V1064" t="s">
        <v>11189</v>
      </c>
    </row>
    <row r="1065" spans="1:22" x14ac:dyDescent="0.25">
      <c r="A1065" t="s">
        <v>22</v>
      </c>
      <c r="B1065" t="s">
        <v>1081</v>
      </c>
      <c r="C1065" t="s">
        <v>4495</v>
      </c>
      <c r="D1065">
        <v>0</v>
      </c>
      <c r="E1065">
        <v>0</v>
      </c>
      <c r="F1065">
        <v>1</v>
      </c>
      <c r="G1065">
        <v>0.37</v>
      </c>
      <c r="H1065">
        <v>0.22</v>
      </c>
      <c r="I1065">
        <v>341.81</v>
      </c>
      <c r="J1065">
        <v>0.35</v>
      </c>
      <c r="K1065">
        <v>2.8</v>
      </c>
      <c r="L1065">
        <v>2124</v>
      </c>
      <c r="M1065">
        <v>229.01</v>
      </c>
      <c r="N1065">
        <v>328.14</v>
      </c>
      <c r="O1065">
        <v>1.65</v>
      </c>
      <c r="P1065">
        <v>2.58</v>
      </c>
      <c r="Q1065">
        <v>0.14000000000000001</v>
      </c>
      <c r="R1065">
        <v>0.28999999999999998</v>
      </c>
      <c r="S1065">
        <v>3000</v>
      </c>
      <c r="T1065">
        <v>10000</v>
      </c>
      <c r="U1065" t="s">
        <v>7898</v>
      </c>
      <c r="V1065" t="s">
        <v>11190</v>
      </c>
    </row>
    <row r="1066" spans="1:22" x14ac:dyDescent="0.25">
      <c r="A1066" t="s">
        <v>22</v>
      </c>
      <c r="B1066" t="s">
        <v>1082</v>
      </c>
      <c r="C1066" t="s">
        <v>4496</v>
      </c>
      <c r="D1066">
        <v>0</v>
      </c>
      <c r="E1066">
        <v>0</v>
      </c>
      <c r="F1066">
        <v>1</v>
      </c>
      <c r="G1066">
        <v>1.1000000000000001</v>
      </c>
      <c r="H1066">
        <v>0.22</v>
      </c>
      <c r="I1066">
        <v>218.09</v>
      </c>
      <c r="J1066">
        <v>0.66</v>
      </c>
      <c r="K1066">
        <v>5.58</v>
      </c>
      <c r="L1066">
        <v>2127</v>
      </c>
      <c r="M1066">
        <v>146.12</v>
      </c>
      <c r="N1066">
        <v>209.37</v>
      </c>
      <c r="O1066">
        <v>3.29</v>
      </c>
      <c r="P1066">
        <v>5.13</v>
      </c>
      <c r="Q1066">
        <v>0.27</v>
      </c>
      <c r="R1066">
        <v>0.54</v>
      </c>
      <c r="S1066">
        <v>3000</v>
      </c>
      <c r="T1066">
        <v>10000</v>
      </c>
      <c r="U1066" t="s">
        <v>7899</v>
      </c>
      <c r="V1066" t="s">
        <v>11191</v>
      </c>
    </row>
    <row r="1067" spans="1:22" x14ac:dyDescent="0.25">
      <c r="A1067" t="s">
        <v>22</v>
      </c>
      <c r="B1067" t="s">
        <v>1083</v>
      </c>
      <c r="C1067" t="s">
        <v>4497</v>
      </c>
      <c r="D1067">
        <v>0</v>
      </c>
      <c r="E1067">
        <v>0</v>
      </c>
      <c r="F1067">
        <v>1</v>
      </c>
      <c r="G1067">
        <v>0.46</v>
      </c>
      <c r="H1067">
        <v>0.22</v>
      </c>
      <c r="I1067">
        <v>244.29</v>
      </c>
      <c r="J1067">
        <v>0.35</v>
      </c>
      <c r="K1067">
        <v>2.66</v>
      </c>
      <c r="L1067">
        <v>2128</v>
      </c>
      <c r="M1067">
        <v>163.66999999999999</v>
      </c>
      <c r="N1067">
        <v>234.51</v>
      </c>
      <c r="O1067">
        <v>1.57</v>
      </c>
      <c r="P1067">
        <v>2.4500000000000002</v>
      </c>
      <c r="Q1067">
        <v>0.14000000000000001</v>
      </c>
      <c r="R1067">
        <v>0.28999999999999998</v>
      </c>
      <c r="S1067">
        <v>3000</v>
      </c>
      <c r="T1067">
        <v>10000</v>
      </c>
      <c r="U1067" t="s">
        <v>7900</v>
      </c>
      <c r="V1067" t="s">
        <v>11192</v>
      </c>
    </row>
    <row r="1068" spans="1:22" x14ac:dyDescent="0.25">
      <c r="A1068" t="s">
        <v>22</v>
      </c>
      <c r="B1068" t="s">
        <v>1084</v>
      </c>
      <c r="C1068" t="s">
        <v>4498</v>
      </c>
      <c r="D1068">
        <v>0</v>
      </c>
      <c r="E1068">
        <v>0</v>
      </c>
      <c r="F1068">
        <v>1</v>
      </c>
      <c r="G1068">
        <v>0.38</v>
      </c>
      <c r="H1068">
        <v>0.22</v>
      </c>
      <c r="I1068">
        <v>217.07</v>
      </c>
      <c r="J1068">
        <v>0.34</v>
      </c>
      <c r="K1068">
        <v>2.62</v>
      </c>
      <c r="L1068">
        <v>2130</v>
      </c>
      <c r="M1068">
        <v>145.43</v>
      </c>
      <c r="N1068">
        <v>208.38</v>
      </c>
      <c r="O1068">
        <v>1.55</v>
      </c>
      <c r="P1068">
        <v>2.41</v>
      </c>
      <c r="Q1068">
        <v>0.14000000000000001</v>
      </c>
      <c r="R1068">
        <v>0.28000000000000003</v>
      </c>
      <c r="S1068">
        <v>3000</v>
      </c>
      <c r="T1068">
        <v>10000</v>
      </c>
      <c r="U1068" t="s">
        <v>7901</v>
      </c>
      <c r="V1068" t="s">
        <v>11193</v>
      </c>
    </row>
    <row r="1069" spans="1:22" x14ac:dyDescent="0.25">
      <c r="A1069" t="s">
        <v>22</v>
      </c>
      <c r="B1069" t="s">
        <v>1085</v>
      </c>
      <c r="C1069" t="s">
        <v>4499</v>
      </c>
      <c r="D1069">
        <v>0</v>
      </c>
      <c r="E1069">
        <v>0</v>
      </c>
      <c r="F1069">
        <v>1</v>
      </c>
      <c r="G1069">
        <v>0.61</v>
      </c>
      <c r="H1069">
        <v>0.22</v>
      </c>
      <c r="I1069">
        <v>149.22999999999999</v>
      </c>
      <c r="J1069">
        <v>0.41</v>
      </c>
      <c r="K1069">
        <v>3.04</v>
      </c>
      <c r="L1069">
        <v>2131</v>
      </c>
      <c r="M1069">
        <v>99.99</v>
      </c>
      <c r="N1069">
        <v>143.26</v>
      </c>
      <c r="O1069">
        <v>1.79</v>
      </c>
      <c r="P1069">
        <v>2.8</v>
      </c>
      <c r="Q1069">
        <v>0.17</v>
      </c>
      <c r="R1069">
        <v>0.33</v>
      </c>
      <c r="S1069">
        <v>3000</v>
      </c>
      <c r="T1069">
        <v>10000</v>
      </c>
      <c r="U1069" t="s">
        <v>7902</v>
      </c>
      <c r="V1069" t="s">
        <v>11194</v>
      </c>
    </row>
    <row r="1070" spans="1:22" x14ac:dyDescent="0.25">
      <c r="A1070" t="s">
        <v>22</v>
      </c>
      <c r="B1070" t="s">
        <v>1086</v>
      </c>
      <c r="C1070" t="s">
        <v>4500</v>
      </c>
      <c r="D1070">
        <v>0</v>
      </c>
      <c r="E1070">
        <v>0</v>
      </c>
      <c r="F1070">
        <v>1</v>
      </c>
      <c r="G1070">
        <v>0.28999999999999998</v>
      </c>
      <c r="H1070">
        <v>0.22</v>
      </c>
      <c r="I1070">
        <v>281.38</v>
      </c>
      <c r="J1070">
        <v>0.33</v>
      </c>
      <c r="K1070">
        <v>2.46</v>
      </c>
      <c r="L1070">
        <v>2132</v>
      </c>
      <c r="M1070">
        <v>188.53</v>
      </c>
      <c r="N1070">
        <v>270.13</v>
      </c>
      <c r="O1070">
        <v>1.45</v>
      </c>
      <c r="P1070">
        <v>2.2599999999999998</v>
      </c>
      <c r="Q1070">
        <v>0.13</v>
      </c>
      <c r="R1070">
        <v>0.26</v>
      </c>
      <c r="S1070">
        <v>3000</v>
      </c>
      <c r="T1070">
        <v>10000</v>
      </c>
      <c r="U1070" t="s">
        <v>7903</v>
      </c>
      <c r="V1070" t="s">
        <v>11195</v>
      </c>
    </row>
    <row r="1071" spans="1:22" x14ac:dyDescent="0.25">
      <c r="A1071" t="s">
        <v>22</v>
      </c>
      <c r="B1071" t="s">
        <v>1087</v>
      </c>
      <c r="C1071" t="s">
        <v>4501</v>
      </c>
      <c r="D1071">
        <v>0</v>
      </c>
      <c r="E1071">
        <v>0</v>
      </c>
      <c r="F1071">
        <v>1</v>
      </c>
      <c r="G1071">
        <v>0.34</v>
      </c>
      <c r="H1071">
        <v>0.22</v>
      </c>
      <c r="I1071">
        <v>251.72</v>
      </c>
      <c r="J1071">
        <v>0.35</v>
      </c>
      <c r="K1071">
        <v>2.59</v>
      </c>
      <c r="L1071">
        <v>2133</v>
      </c>
      <c r="M1071">
        <v>168.65</v>
      </c>
      <c r="N1071">
        <v>241.65</v>
      </c>
      <c r="O1071">
        <v>1.53</v>
      </c>
      <c r="P1071">
        <v>2.38</v>
      </c>
      <c r="Q1071">
        <v>0.14000000000000001</v>
      </c>
      <c r="R1071">
        <v>0.28000000000000003</v>
      </c>
      <c r="S1071">
        <v>3000</v>
      </c>
      <c r="T1071">
        <v>10000</v>
      </c>
      <c r="U1071" t="s">
        <v>7904</v>
      </c>
      <c r="V1071" t="s">
        <v>11196</v>
      </c>
    </row>
    <row r="1072" spans="1:22" x14ac:dyDescent="0.25">
      <c r="A1072" t="s">
        <v>22</v>
      </c>
      <c r="B1072" t="s">
        <v>1088</v>
      </c>
      <c r="C1072" t="s">
        <v>4502</v>
      </c>
      <c r="D1072">
        <v>0</v>
      </c>
      <c r="E1072">
        <v>0</v>
      </c>
      <c r="F1072">
        <v>1</v>
      </c>
      <c r="G1072">
        <v>0.31</v>
      </c>
      <c r="H1072">
        <v>0.22</v>
      </c>
      <c r="I1072">
        <v>244.16</v>
      </c>
      <c r="J1072">
        <v>0.34</v>
      </c>
      <c r="K1072">
        <v>2.58</v>
      </c>
      <c r="L1072">
        <v>2134</v>
      </c>
      <c r="M1072">
        <v>163.58000000000001</v>
      </c>
      <c r="N1072">
        <v>234.39</v>
      </c>
      <c r="O1072">
        <v>1.52</v>
      </c>
      <c r="P1072">
        <v>2.38</v>
      </c>
      <c r="Q1072">
        <v>0.14000000000000001</v>
      </c>
      <c r="R1072">
        <v>0.28000000000000003</v>
      </c>
      <c r="S1072">
        <v>3000</v>
      </c>
      <c r="T1072">
        <v>10000</v>
      </c>
      <c r="U1072" t="s">
        <v>7905</v>
      </c>
      <c r="V1072" t="s">
        <v>11197</v>
      </c>
    </row>
    <row r="1073" spans="1:22" x14ac:dyDescent="0.25">
      <c r="A1073" t="s">
        <v>22</v>
      </c>
      <c r="B1073" t="s">
        <v>1089</v>
      </c>
      <c r="C1073" t="s">
        <v>4503</v>
      </c>
      <c r="D1073">
        <v>0</v>
      </c>
      <c r="E1073">
        <v>0</v>
      </c>
      <c r="F1073">
        <v>1</v>
      </c>
      <c r="G1073">
        <v>0.65</v>
      </c>
      <c r="H1073">
        <v>0.22</v>
      </c>
      <c r="I1073">
        <v>294.27</v>
      </c>
      <c r="J1073">
        <v>0.33</v>
      </c>
      <c r="K1073">
        <v>2.5299999999999998</v>
      </c>
      <c r="L1073">
        <v>2135</v>
      </c>
      <c r="M1073">
        <v>197.16</v>
      </c>
      <c r="N1073">
        <v>282.5</v>
      </c>
      <c r="O1073">
        <v>1.49</v>
      </c>
      <c r="P1073">
        <v>2.33</v>
      </c>
      <c r="Q1073">
        <v>0.14000000000000001</v>
      </c>
      <c r="R1073">
        <v>0.27</v>
      </c>
      <c r="S1073">
        <v>3000</v>
      </c>
      <c r="T1073">
        <v>10000</v>
      </c>
      <c r="U1073" t="s">
        <v>7906</v>
      </c>
      <c r="V1073" t="s">
        <v>11198</v>
      </c>
    </row>
    <row r="1074" spans="1:22" x14ac:dyDescent="0.25">
      <c r="A1074" t="s">
        <v>22</v>
      </c>
      <c r="B1074" t="s">
        <v>1090</v>
      </c>
      <c r="C1074" t="s">
        <v>4504</v>
      </c>
      <c r="D1074">
        <v>0</v>
      </c>
      <c r="E1074">
        <v>0</v>
      </c>
      <c r="F1074">
        <v>1</v>
      </c>
      <c r="G1074">
        <v>0.26</v>
      </c>
      <c r="H1074">
        <v>0.22</v>
      </c>
      <c r="I1074">
        <v>233.03</v>
      </c>
      <c r="J1074">
        <v>0.35</v>
      </c>
      <c r="K1074">
        <v>2.63</v>
      </c>
      <c r="L1074">
        <v>2136</v>
      </c>
      <c r="M1074">
        <v>156.13</v>
      </c>
      <c r="N1074">
        <v>223.71</v>
      </c>
      <c r="O1074">
        <v>1.55</v>
      </c>
      <c r="P1074">
        <v>2.42</v>
      </c>
      <c r="Q1074">
        <v>0.14000000000000001</v>
      </c>
      <c r="R1074">
        <v>0.28999999999999998</v>
      </c>
      <c r="S1074">
        <v>3000</v>
      </c>
      <c r="T1074">
        <v>10000</v>
      </c>
      <c r="U1074" t="s">
        <v>7907</v>
      </c>
      <c r="V1074" t="s">
        <v>11199</v>
      </c>
    </row>
    <row r="1075" spans="1:22" x14ac:dyDescent="0.25">
      <c r="A1075" t="s">
        <v>22</v>
      </c>
      <c r="B1075" t="s">
        <v>1091</v>
      </c>
      <c r="C1075" t="s">
        <v>4505</v>
      </c>
      <c r="D1075">
        <v>0</v>
      </c>
      <c r="E1075">
        <v>0</v>
      </c>
      <c r="F1075">
        <v>1</v>
      </c>
      <c r="G1075">
        <v>1.05</v>
      </c>
      <c r="H1075">
        <v>0.22</v>
      </c>
      <c r="I1075">
        <v>161.01</v>
      </c>
      <c r="J1075">
        <v>0.49</v>
      </c>
      <c r="K1075">
        <v>3.85</v>
      </c>
      <c r="L1075">
        <v>2137</v>
      </c>
      <c r="M1075">
        <v>107.88</v>
      </c>
      <c r="N1075">
        <v>154.57</v>
      </c>
      <c r="O1075">
        <v>2.27</v>
      </c>
      <c r="P1075">
        <v>3.54</v>
      </c>
      <c r="Q1075">
        <v>0.2</v>
      </c>
      <c r="R1075">
        <v>0.39</v>
      </c>
      <c r="S1075">
        <v>3000</v>
      </c>
      <c r="T1075">
        <v>10000</v>
      </c>
      <c r="U1075" t="s">
        <v>7908</v>
      </c>
      <c r="V1075" t="s">
        <v>11200</v>
      </c>
    </row>
    <row r="1076" spans="1:22" x14ac:dyDescent="0.25">
      <c r="A1076" t="s">
        <v>22</v>
      </c>
      <c r="B1076" t="s">
        <v>1092</v>
      </c>
      <c r="C1076" t="s">
        <v>4506</v>
      </c>
      <c r="D1076">
        <v>0</v>
      </c>
      <c r="E1076">
        <v>0</v>
      </c>
      <c r="F1076">
        <v>1</v>
      </c>
      <c r="G1076">
        <v>0.56000000000000005</v>
      </c>
      <c r="H1076">
        <v>0.22</v>
      </c>
      <c r="I1076">
        <v>131.85</v>
      </c>
      <c r="J1076">
        <v>0.39</v>
      </c>
      <c r="K1076">
        <v>2.9</v>
      </c>
      <c r="L1076">
        <v>2142</v>
      </c>
      <c r="M1076">
        <v>88.34</v>
      </c>
      <c r="N1076">
        <v>126.58</v>
      </c>
      <c r="O1076">
        <v>1.71</v>
      </c>
      <c r="P1076">
        <v>2.66</v>
      </c>
      <c r="Q1076">
        <v>0.16</v>
      </c>
      <c r="R1076">
        <v>0.32</v>
      </c>
      <c r="S1076">
        <v>3000</v>
      </c>
      <c r="T1076">
        <v>10000</v>
      </c>
      <c r="U1076" t="s">
        <v>7909</v>
      </c>
      <c r="V1076" t="s">
        <v>11201</v>
      </c>
    </row>
    <row r="1077" spans="1:22" x14ac:dyDescent="0.25">
      <c r="A1077" t="s">
        <v>22</v>
      </c>
      <c r="B1077" t="s">
        <v>1093</v>
      </c>
      <c r="C1077" t="s">
        <v>4507</v>
      </c>
      <c r="D1077">
        <v>0</v>
      </c>
      <c r="E1077">
        <v>0</v>
      </c>
      <c r="F1077">
        <v>1</v>
      </c>
      <c r="G1077">
        <v>2.46</v>
      </c>
      <c r="H1077">
        <v>0.22</v>
      </c>
      <c r="I1077">
        <v>246.04</v>
      </c>
      <c r="J1077">
        <v>0.61</v>
      </c>
      <c r="K1077">
        <v>5.24</v>
      </c>
      <c r="L1077">
        <v>2144</v>
      </c>
      <c r="M1077">
        <v>164.85</v>
      </c>
      <c r="N1077">
        <v>236.2</v>
      </c>
      <c r="O1077">
        <v>3.09</v>
      </c>
      <c r="P1077">
        <v>4.82</v>
      </c>
      <c r="Q1077">
        <v>0.25</v>
      </c>
      <c r="R1077">
        <v>0.5</v>
      </c>
      <c r="S1077">
        <v>3000</v>
      </c>
      <c r="T1077">
        <v>10000</v>
      </c>
      <c r="U1077" t="s">
        <v>7910</v>
      </c>
      <c r="V1077" t="s">
        <v>11202</v>
      </c>
    </row>
    <row r="1078" spans="1:22" x14ac:dyDescent="0.25">
      <c r="A1078" t="s">
        <v>22</v>
      </c>
      <c r="B1078" t="s">
        <v>1094</v>
      </c>
      <c r="C1078" t="s">
        <v>4508</v>
      </c>
      <c r="D1078">
        <v>0</v>
      </c>
      <c r="E1078">
        <v>0</v>
      </c>
      <c r="F1078">
        <v>1</v>
      </c>
      <c r="G1078">
        <v>0.26</v>
      </c>
      <c r="H1078">
        <v>0.22</v>
      </c>
      <c r="I1078">
        <v>217.81</v>
      </c>
      <c r="J1078">
        <v>0.37</v>
      </c>
      <c r="K1078">
        <v>2.78</v>
      </c>
      <c r="L1078">
        <v>2145</v>
      </c>
      <c r="M1078">
        <v>145.93</v>
      </c>
      <c r="N1078">
        <v>209.1</v>
      </c>
      <c r="O1078">
        <v>1.64</v>
      </c>
      <c r="P1078">
        <v>2.5499999999999998</v>
      </c>
      <c r="Q1078">
        <v>0.15</v>
      </c>
      <c r="R1078">
        <v>0.3</v>
      </c>
      <c r="S1078">
        <v>3000</v>
      </c>
      <c r="T1078">
        <v>10000</v>
      </c>
      <c r="U1078" t="s">
        <v>7911</v>
      </c>
      <c r="V1078" t="s">
        <v>11203</v>
      </c>
    </row>
    <row r="1079" spans="1:22" x14ac:dyDescent="0.25">
      <c r="A1079" t="s">
        <v>22</v>
      </c>
      <c r="B1079" t="s">
        <v>1095</v>
      </c>
      <c r="C1079" t="s">
        <v>4509</v>
      </c>
      <c r="D1079">
        <v>0</v>
      </c>
      <c r="E1079">
        <v>0</v>
      </c>
      <c r="F1079">
        <v>1</v>
      </c>
      <c r="G1079">
        <v>0.34</v>
      </c>
      <c r="H1079">
        <v>0.22</v>
      </c>
      <c r="I1079">
        <v>223.73</v>
      </c>
      <c r="J1079">
        <v>0.36</v>
      </c>
      <c r="K1079">
        <v>2.68</v>
      </c>
      <c r="L1079">
        <v>2146</v>
      </c>
      <c r="M1079">
        <v>149.9</v>
      </c>
      <c r="N1079">
        <v>214.78</v>
      </c>
      <c r="O1079">
        <v>1.58</v>
      </c>
      <c r="P1079">
        <v>2.4700000000000002</v>
      </c>
      <c r="Q1079">
        <v>0.15</v>
      </c>
      <c r="R1079">
        <v>0.28999999999999998</v>
      </c>
      <c r="S1079">
        <v>3000</v>
      </c>
      <c r="T1079">
        <v>10000</v>
      </c>
      <c r="U1079" t="s">
        <v>7912</v>
      </c>
      <c r="V1079" t="s">
        <v>11204</v>
      </c>
    </row>
    <row r="1080" spans="1:22" x14ac:dyDescent="0.25">
      <c r="A1080" t="s">
        <v>22</v>
      </c>
      <c r="B1080" t="s">
        <v>1096</v>
      </c>
      <c r="C1080" t="s">
        <v>4510</v>
      </c>
      <c r="D1080">
        <v>0</v>
      </c>
      <c r="E1080">
        <v>0</v>
      </c>
      <c r="F1080">
        <v>1</v>
      </c>
      <c r="G1080">
        <v>0.3</v>
      </c>
      <c r="H1080">
        <v>0.22</v>
      </c>
      <c r="I1080">
        <v>139.65</v>
      </c>
      <c r="J1080">
        <v>0.4</v>
      </c>
      <c r="K1080">
        <v>2.95</v>
      </c>
      <c r="L1080">
        <v>2150</v>
      </c>
      <c r="M1080">
        <v>93.57</v>
      </c>
      <c r="N1080">
        <v>134.07</v>
      </c>
      <c r="O1080">
        <v>1.74</v>
      </c>
      <c r="P1080">
        <v>2.71</v>
      </c>
      <c r="Q1080">
        <v>0.16</v>
      </c>
      <c r="R1080">
        <v>0.32</v>
      </c>
      <c r="S1080">
        <v>3000</v>
      </c>
      <c r="T1080">
        <v>10000</v>
      </c>
      <c r="U1080" t="s">
        <v>7913</v>
      </c>
      <c r="V1080" t="s">
        <v>11205</v>
      </c>
    </row>
    <row r="1081" spans="1:22" x14ac:dyDescent="0.25">
      <c r="A1081" t="s">
        <v>22</v>
      </c>
      <c r="B1081" t="s">
        <v>1097</v>
      </c>
      <c r="C1081" t="s">
        <v>4511</v>
      </c>
      <c r="D1081">
        <v>0</v>
      </c>
      <c r="E1081">
        <v>0</v>
      </c>
      <c r="F1081">
        <v>1</v>
      </c>
      <c r="G1081">
        <v>0.24</v>
      </c>
      <c r="H1081">
        <v>0.22</v>
      </c>
      <c r="I1081">
        <v>246.07</v>
      </c>
      <c r="J1081">
        <v>0.34</v>
      </c>
      <c r="K1081">
        <v>2.56</v>
      </c>
      <c r="L1081">
        <v>2151</v>
      </c>
      <c r="M1081">
        <v>164.87</v>
      </c>
      <c r="N1081">
        <v>236.23</v>
      </c>
      <c r="O1081">
        <v>1.51</v>
      </c>
      <c r="P1081">
        <v>2.35</v>
      </c>
      <c r="Q1081">
        <v>0.14000000000000001</v>
      </c>
      <c r="R1081">
        <v>0.28000000000000003</v>
      </c>
      <c r="S1081">
        <v>3000</v>
      </c>
      <c r="T1081">
        <v>10000</v>
      </c>
      <c r="U1081" t="s">
        <v>7914</v>
      </c>
      <c r="V1081" t="s">
        <v>11206</v>
      </c>
    </row>
    <row r="1082" spans="1:22" x14ac:dyDescent="0.25">
      <c r="A1082" t="s">
        <v>22</v>
      </c>
      <c r="B1082" t="s">
        <v>1098</v>
      </c>
      <c r="C1082" t="s">
        <v>4512</v>
      </c>
      <c r="D1082">
        <v>0</v>
      </c>
      <c r="E1082">
        <v>0</v>
      </c>
      <c r="F1082">
        <v>1</v>
      </c>
      <c r="G1082">
        <v>0.38</v>
      </c>
      <c r="H1082">
        <v>0.22</v>
      </c>
      <c r="I1082">
        <v>253.66</v>
      </c>
      <c r="J1082">
        <v>0.34</v>
      </c>
      <c r="K1082">
        <v>2.57</v>
      </c>
      <c r="L1082">
        <v>2154</v>
      </c>
      <c r="M1082">
        <v>169.95</v>
      </c>
      <c r="N1082">
        <v>243.51</v>
      </c>
      <c r="O1082">
        <v>1.52</v>
      </c>
      <c r="P1082">
        <v>2.37</v>
      </c>
      <c r="Q1082">
        <v>0.14000000000000001</v>
      </c>
      <c r="R1082">
        <v>0.28000000000000003</v>
      </c>
      <c r="S1082">
        <v>3000</v>
      </c>
      <c r="T1082">
        <v>10000</v>
      </c>
      <c r="U1082" t="s">
        <v>7915</v>
      </c>
      <c r="V1082" t="s">
        <v>11207</v>
      </c>
    </row>
    <row r="1083" spans="1:22" x14ac:dyDescent="0.25">
      <c r="A1083" t="s">
        <v>22</v>
      </c>
      <c r="B1083" t="s">
        <v>1099</v>
      </c>
      <c r="C1083" t="s">
        <v>4513</v>
      </c>
      <c r="D1083">
        <v>0</v>
      </c>
      <c r="E1083">
        <v>0</v>
      </c>
      <c r="F1083">
        <v>1</v>
      </c>
      <c r="G1083">
        <v>0.22</v>
      </c>
      <c r="H1083">
        <v>0.22</v>
      </c>
      <c r="I1083">
        <v>112.89</v>
      </c>
      <c r="J1083">
        <v>0.38</v>
      </c>
      <c r="K1083">
        <v>3.2</v>
      </c>
      <c r="L1083">
        <v>2155</v>
      </c>
      <c r="M1083">
        <v>75.64</v>
      </c>
      <c r="N1083">
        <v>108.37</v>
      </c>
      <c r="O1083">
        <v>1.89</v>
      </c>
      <c r="P1083">
        <v>2.94</v>
      </c>
      <c r="Q1083">
        <v>0.16</v>
      </c>
      <c r="R1083">
        <v>0.31</v>
      </c>
      <c r="S1083">
        <v>3000</v>
      </c>
      <c r="T1083">
        <v>10000</v>
      </c>
      <c r="U1083" t="s">
        <v>7916</v>
      </c>
      <c r="V1083" t="s">
        <v>11208</v>
      </c>
    </row>
    <row r="1084" spans="1:22" x14ac:dyDescent="0.25">
      <c r="A1084" t="s">
        <v>22</v>
      </c>
      <c r="B1084" t="s">
        <v>1100</v>
      </c>
      <c r="C1084" t="s">
        <v>4514</v>
      </c>
      <c r="D1084">
        <v>0</v>
      </c>
      <c r="E1084">
        <v>0</v>
      </c>
      <c r="F1084">
        <v>1</v>
      </c>
      <c r="G1084">
        <v>0.26</v>
      </c>
      <c r="H1084">
        <v>0.22</v>
      </c>
      <c r="I1084">
        <v>193.82</v>
      </c>
      <c r="J1084">
        <v>0.37</v>
      </c>
      <c r="K1084">
        <v>2.75</v>
      </c>
      <c r="L1084">
        <v>2156</v>
      </c>
      <c r="M1084">
        <v>129.86000000000001</v>
      </c>
      <c r="N1084">
        <v>186.07</v>
      </c>
      <c r="O1084">
        <v>1.63</v>
      </c>
      <c r="P1084">
        <v>2.5299999999999998</v>
      </c>
      <c r="Q1084">
        <v>0.15</v>
      </c>
      <c r="R1084">
        <v>0.3</v>
      </c>
      <c r="S1084">
        <v>3000</v>
      </c>
      <c r="T1084">
        <v>10000</v>
      </c>
      <c r="U1084" t="s">
        <v>7917</v>
      </c>
      <c r="V1084" t="s">
        <v>11209</v>
      </c>
    </row>
    <row r="1085" spans="1:22" x14ac:dyDescent="0.25">
      <c r="A1085" t="s">
        <v>22</v>
      </c>
      <c r="B1085" t="s">
        <v>1101</v>
      </c>
      <c r="C1085" t="s">
        <v>4515</v>
      </c>
      <c r="D1085">
        <v>0</v>
      </c>
      <c r="E1085">
        <v>0</v>
      </c>
      <c r="F1085">
        <v>1</v>
      </c>
      <c r="G1085">
        <v>0.33</v>
      </c>
      <c r="H1085">
        <v>0.22</v>
      </c>
      <c r="I1085">
        <v>241.15</v>
      </c>
      <c r="J1085">
        <v>0.34</v>
      </c>
      <c r="K1085">
        <v>2.58</v>
      </c>
      <c r="L1085">
        <v>2157</v>
      </c>
      <c r="M1085">
        <v>161.57</v>
      </c>
      <c r="N1085">
        <v>231.5</v>
      </c>
      <c r="O1085">
        <v>1.52</v>
      </c>
      <c r="P1085">
        <v>2.37</v>
      </c>
      <c r="Q1085">
        <v>0.14000000000000001</v>
      </c>
      <c r="R1085">
        <v>0.28000000000000003</v>
      </c>
      <c r="S1085">
        <v>3000</v>
      </c>
      <c r="T1085">
        <v>10000</v>
      </c>
      <c r="U1085" t="s">
        <v>7918</v>
      </c>
      <c r="V1085" t="s">
        <v>11210</v>
      </c>
    </row>
    <row r="1086" spans="1:22" x14ac:dyDescent="0.25">
      <c r="A1086" t="s">
        <v>22</v>
      </c>
      <c r="B1086" t="s">
        <v>1102</v>
      </c>
      <c r="C1086" t="s">
        <v>4516</v>
      </c>
      <c r="D1086">
        <v>0</v>
      </c>
      <c r="E1086">
        <v>0</v>
      </c>
      <c r="F1086">
        <v>1</v>
      </c>
      <c r="G1086">
        <v>0.23</v>
      </c>
      <c r="H1086">
        <v>0.22</v>
      </c>
      <c r="I1086">
        <v>203.16</v>
      </c>
      <c r="J1086">
        <v>0.36</v>
      </c>
      <c r="K1086">
        <v>2.71</v>
      </c>
      <c r="L1086">
        <v>2158</v>
      </c>
      <c r="M1086">
        <v>136.12</v>
      </c>
      <c r="N1086">
        <v>195.04</v>
      </c>
      <c r="O1086">
        <v>1.6</v>
      </c>
      <c r="P1086">
        <v>2.4900000000000002</v>
      </c>
      <c r="Q1086">
        <v>0.15</v>
      </c>
      <c r="R1086">
        <v>0.3</v>
      </c>
      <c r="S1086">
        <v>3000</v>
      </c>
      <c r="T1086">
        <v>10000</v>
      </c>
      <c r="U1086" t="s">
        <v>7919</v>
      </c>
      <c r="V1086" t="s">
        <v>11211</v>
      </c>
    </row>
    <row r="1087" spans="1:22" x14ac:dyDescent="0.25">
      <c r="A1087" t="s">
        <v>22</v>
      </c>
      <c r="B1087" t="s">
        <v>1103</v>
      </c>
      <c r="C1087" t="s">
        <v>4517</v>
      </c>
      <c r="D1087">
        <v>0</v>
      </c>
      <c r="E1087">
        <v>0</v>
      </c>
      <c r="F1087">
        <v>1</v>
      </c>
      <c r="G1087">
        <v>0.44</v>
      </c>
      <c r="H1087">
        <v>0.22</v>
      </c>
      <c r="I1087">
        <v>237.05</v>
      </c>
      <c r="J1087">
        <v>0.33</v>
      </c>
      <c r="K1087">
        <v>2.5</v>
      </c>
      <c r="L1087">
        <v>2159</v>
      </c>
      <c r="M1087">
        <v>158.83000000000001</v>
      </c>
      <c r="N1087">
        <v>227.57</v>
      </c>
      <c r="O1087">
        <v>1.48</v>
      </c>
      <c r="P1087">
        <v>2.2999999999999998</v>
      </c>
      <c r="Q1087">
        <v>0.14000000000000001</v>
      </c>
      <c r="R1087">
        <v>0.27</v>
      </c>
      <c r="S1087">
        <v>3000</v>
      </c>
      <c r="T1087">
        <v>10000</v>
      </c>
      <c r="U1087" t="s">
        <v>7920</v>
      </c>
      <c r="V1087" t="s">
        <v>11212</v>
      </c>
    </row>
    <row r="1088" spans="1:22" x14ac:dyDescent="0.25">
      <c r="A1088" t="s">
        <v>22</v>
      </c>
      <c r="B1088" t="s">
        <v>1104</v>
      </c>
      <c r="C1088" t="s">
        <v>4518</v>
      </c>
      <c r="D1088">
        <v>0</v>
      </c>
      <c r="E1088">
        <v>0</v>
      </c>
      <c r="F1088">
        <v>1</v>
      </c>
      <c r="G1088">
        <v>0.51</v>
      </c>
      <c r="H1088">
        <v>0.22</v>
      </c>
      <c r="I1088">
        <v>206</v>
      </c>
      <c r="J1088">
        <v>0.37</v>
      </c>
      <c r="K1088">
        <v>2.79</v>
      </c>
      <c r="L1088">
        <v>2160</v>
      </c>
      <c r="M1088">
        <v>138.02000000000001</v>
      </c>
      <c r="N1088">
        <v>197.76</v>
      </c>
      <c r="O1088">
        <v>1.64</v>
      </c>
      <c r="P1088">
        <v>2.56</v>
      </c>
      <c r="Q1088">
        <v>0.15</v>
      </c>
      <c r="R1088">
        <v>0.3</v>
      </c>
      <c r="S1088">
        <v>3000</v>
      </c>
      <c r="T1088">
        <v>10000</v>
      </c>
      <c r="U1088" t="s">
        <v>7921</v>
      </c>
      <c r="V1088" t="s">
        <v>11213</v>
      </c>
    </row>
    <row r="1089" spans="1:22" x14ac:dyDescent="0.25">
      <c r="A1089" t="s">
        <v>22</v>
      </c>
      <c r="B1089" t="s">
        <v>1105</v>
      </c>
      <c r="C1089" t="s">
        <v>4519</v>
      </c>
      <c r="D1089">
        <v>0</v>
      </c>
      <c r="E1089">
        <v>0</v>
      </c>
      <c r="F1089">
        <v>1</v>
      </c>
      <c r="G1089">
        <v>0.22</v>
      </c>
      <c r="H1089">
        <v>0.22</v>
      </c>
      <c r="I1089">
        <v>323.56</v>
      </c>
      <c r="J1089">
        <v>0.3</v>
      </c>
      <c r="K1089">
        <v>2.25</v>
      </c>
      <c r="L1089">
        <v>2161</v>
      </c>
      <c r="M1089">
        <v>216.78</v>
      </c>
      <c r="N1089">
        <v>310.61</v>
      </c>
      <c r="O1089">
        <v>1.33</v>
      </c>
      <c r="P1089">
        <v>2.0699999999999998</v>
      </c>
      <c r="Q1089">
        <v>0.12</v>
      </c>
      <c r="R1089">
        <v>0.24</v>
      </c>
      <c r="S1089">
        <v>3000</v>
      </c>
      <c r="T1089">
        <v>10000</v>
      </c>
      <c r="U1089" t="s">
        <v>7922</v>
      </c>
      <c r="V1089" t="s">
        <v>11214</v>
      </c>
    </row>
    <row r="1090" spans="1:22" x14ac:dyDescent="0.25">
      <c r="A1090" t="s">
        <v>22</v>
      </c>
      <c r="B1090" t="s">
        <v>1106</v>
      </c>
      <c r="C1090" t="s">
        <v>4520</v>
      </c>
      <c r="D1090">
        <v>0</v>
      </c>
      <c r="E1090">
        <v>0</v>
      </c>
      <c r="F1090">
        <v>1</v>
      </c>
      <c r="G1090">
        <v>0.5</v>
      </c>
      <c r="H1090">
        <v>0.22</v>
      </c>
      <c r="I1090">
        <v>231.28</v>
      </c>
      <c r="J1090">
        <v>0.35</v>
      </c>
      <c r="K1090">
        <v>2.65</v>
      </c>
      <c r="L1090">
        <v>2162</v>
      </c>
      <c r="M1090">
        <v>154.94999999999999</v>
      </c>
      <c r="N1090">
        <v>222.02</v>
      </c>
      <c r="O1090">
        <v>1.56</v>
      </c>
      <c r="P1090">
        <v>2.4300000000000002</v>
      </c>
      <c r="Q1090">
        <v>0.14000000000000001</v>
      </c>
      <c r="R1090">
        <v>0.28000000000000003</v>
      </c>
      <c r="S1090">
        <v>3000</v>
      </c>
      <c r="T1090">
        <v>10000</v>
      </c>
      <c r="U1090" t="s">
        <v>7923</v>
      </c>
      <c r="V1090" t="s">
        <v>11215</v>
      </c>
    </row>
    <row r="1091" spans="1:22" x14ac:dyDescent="0.25">
      <c r="A1091" t="s">
        <v>22</v>
      </c>
      <c r="B1091" t="s">
        <v>1107</v>
      </c>
      <c r="C1091" t="s">
        <v>4521</v>
      </c>
      <c r="D1091">
        <v>0</v>
      </c>
      <c r="E1091">
        <v>0</v>
      </c>
      <c r="F1091">
        <v>1</v>
      </c>
      <c r="G1091">
        <v>0.56999999999999995</v>
      </c>
      <c r="H1091">
        <v>0.22</v>
      </c>
      <c r="I1091">
        <v>313.11</v>
      </c>
      <c r="J1091">
        <v>0.34</v>
      </c>
      <c r="K1091">
        <v>2.7</v>
      </c>
      <c r="L1091">
        <v>2163</v>
      </c>
      <c r="M1091">
        <v>209.78</v>
      </c>
      <c r="N1091">
        <v>300.58999999999997</v>
      </c>
      <c r="O1091">
        <v>1.59</v>
      </c>
      <c r="P1091">
        <v>2.48</v>
      </c>
      <c r="Q1091">
        <v>0.14000000000000001</v>
      </c>
      <c r="R1091">
        <v>0.28000000000000003</v>
      </c>
      <c r="S1091">
        <v>3000</v>
      </c>
      <c r="T1091">
        <v>10000</v>
      </c>
      <c r="U1091" t="s">
        <v>7924</v>
      </c>
      <c r="V1091" t="s">
        <v>11216</v>
      </c>
    </row>
    <row r="1092" spans="1:22" x14ac:dyDescent="0.25">
      <c r="A1092" t="s">
        <v>22</v>
      </c>
      <c r="B1092" t="s">
        <v>1108</v>
      </c>
      <c r="C1092" t="s">
        <v>4522</v>
      </c>
      <c r="D1092">
        <v>0</v>
      </c>
      <c r="E1092">
        <v>0</v>
      </c>
      <c r="F1092">
        <v>1</v>
      </c>
      <c r="G1092">
        <v>0.35</v>
      </c>
      <c r="H1092">
        <v>0.22</v>
      </c>
      <c r="I1092">
        <v>119.19</v>
      </c>
      <c r="J1092">
        <v>0.41</v>
      </c>
      <c r="K1092">
        <v>3.05</v>
      </c>
      <c r="L1092">
        <v>2165</v>
      </c>
      <c r="M1092">
        <v>79.86</v>
      </c>
      <c r="N1092">
        <v>114.42</v>
      </c>
      <c r="O1092">
        <v>1.8</v>
      </c>
      <c r="P1092">
        <v>2.81</v>
      </c>
      <c r="Q1092">
        <v>0.17</v>
      </c>
      <c r="R1092">
        <v>0.34</v>
      </c>
      <c r="S1092">
        <v>3000</v>
      </c>
      <c r="T1092">
        <v>10000</v>
      </c>
      <c r="U1092" t="s">
        <v>7925</v>
      </c>
      <c r="V1092" t="s">
        <v>11217</v>
      </c>
    </row>
    <row r="1093" spans="1:22" x14ac:dyDescent="0.25">
      <c r="A1093" t="s">
        <v>22</v>
      </c>
      <c r="B1093" t="s">
        <v>1109</v>
      </c>
      <c r="C1093" t="s">
        <v>4523</v>
      </c>
      <c r="D1093">
        <v>0</v>
      </c>
      <c r="E1093">
        <v>0</v>
      </c>
      <c r="F1093">
        <v>1</v>
      </c>
      <c r="G1093">
        <v>1.36</v>
      </c>
      <c r="H1093">
        <v>0.22</v>
      </c>
      <c r="I1093">
        <v>319.98</v>
      </c>
      <c r="J1093">
        <v>0.33</v>
      </c>
      <c r="K1093">
        <v>2.6</v>
      </c>
      <c r="L1093">
        <v>2167</v>
      </c>
      <c r="M1093">
        <v>214.38</v>
      </c>
      <c r="N1093">
        <v>307.18</v>
      </c>
      <c r="O1093">
        <v>1.53</v>
      </c>
      <c r="P1093">
        <v>2.39</v>
      </c>
      <c r="Q1093">
        <v>0.14000000000000001</v>
      </c>
      <c r="R1093">
        <v>0.27</v>
      </c>
      <c r="S1093">
        <v>3000</v>
      </c>
      <c r="T1093">
        <v>10000</v>
      </c>
      <c r="U1093" t="s">
        <v>7926</v>
      </c>
      <c r="V1093" t="s">
        <v>11218</v>
      </c>
    </row>
    <row r="1094" spans="1:22" x14ac:dyDescent="0.25">
      <c r="A1094" t="s">
        <v>22</v>
      </c>
      <c r="B1094" t="s">
        <v>1110</v>
      </c>
      <c r="C1094" t="s">
        <v>4524</v>
      </c>
      <c r="D1094">
        <v>0</v>
      </c>
      <c r="E1094">
        <v>0</v>
      </c>
      <c r="F1094">
        <v>1</v>
      </c>
      <c r="G1094">
        <v>0.9</v>
      </c>
      <c r="H1094">
        <v>0.22</v>
      </c>
      <c r="I1094">
        <v>245.34</v>
      </c>
      <c r="J1094">
        <v>0.35</v>
      </c>
      <c r="K1094">
        <v>2.65</v>
      </c>
      <c r="L1094">
        <v>2168</v>
      </c>
      <c r="M1094">
        <v>164.38</v>
      </c>
      <c r="N1094">
        <v>235.53</v>
      </c>
      <c r="O1094">
        <v>1.57</v>
      </c>
      <c r="P1094">
        <v>2.44</v>
      </c>
      <c r="Q1094">
        <v>0.14000000000000001</v>
      </c>
      <c r="R1094">
        <v>0.28000000000000003</v>
      </c>
      <c r="S1094">
        <v>3000</v>
      </c>
      <c r="T1094">
        <v>10000</v>
      </c>
      <c r="U1094" t="s">
        <v>7927</v>
      </c>
      <c r="V1094" t="s">
        <v>11219</v>
      </c>
    </row>
    <row r="1095" spans="1:22" x14ac:dyDescent="0.25">
      <c r="A1095" t="s">
        <v>22</v>
      </c>
      <c r="B1095" t="s">
        <v>1111</v>
      </c>
      <c r="C1095" t="s">
        <v>4525</v>
      </c>
      <c r="D1095">
        <v>0</v>
      </c>
      <c r="E1095">
        <v>0</v>
      </c>
      <c r="F1095">
        <v>1</v>
      </c>
      <c r="G1095">
        <v>0.24</v>
      </c>
      <c r="H1095">
        <v>0.22</v>
      </c>
      <c r="I1095">
        <v>132.21</v>
      </c>
      <c r="J1095">
        <v>0.4</v>
      </c>
      <c r="K1095">
        <v>2.96</v>
      </c>
      <c r="L1095">
        <v>2169</v>
      </c>
      <c r="M1095">
        <v>88.58</v>
      </c>
      <c r="N1095">
        <v>126.92</v>
      </c>
      <c r="O1095">
        <v>1.75</v>
      </c>
      <c r="P1095">
        <v>2.72</v>
      </c>
      <c r="Q1095">
        <v>0.17</v>
      </c>
      <c r="R1095">
        <v>0.33</v>
      </c>
      <c r="S1095">
        <v>3000</v>
      </c>
      <c r="T1095">
        <v>10000</v>
      </c>
      <c r="U1095" t="s">
        <v>7928</v>
      </c>
      <c r="V1095" t="s">
        <v>11220</v>
      </c>
    </row>
    <row r="1096" spans="1:22" x14ac:dyDescent="0.25">
      <c r="A1096" t="s">
        <v>22</v>
      </c>
      <c r="B1096" t="s">
        <v>1112</v>
      </c>
      <c r="C1096" t="s">
        <v>4526</v>
      </c>
      <c r="D1096">
        <v>0</v>
      </c>
      <c r="E1096">
        <v>0</v>
      </c>
      <c r="F1096">
        <v>1</v>
      </c>
      <c r="G1096">
        <v>0.22</v>
      </c>
      <c r="H1096">
        <v>0.22</v>
      </c>
      <c r="I1096">
        <v>258.52999999999997</v>
      </c>
      <c r="J1096">
        <v>0.33</v>
      </c>
      <c r="K1096">
        <v>2.48</v>
      </c>
      <c r="L1096">
        <v>2170</v>
      </c>
      <c r="M1096">
        <v>173.21</v>
      </c>
      <c r="N1096">
        <v>248.18</v>
      </c>
      <c r="O1096">
        <v>1.47</v>
      </c>
      <c r="P1096">
        <v>2.29</v>
      </c>
      <c r="Q1096">
        <v>0.14000000000000001</v>
      </c>
      <c r="R1096">
        <v>0.27</v>
      </c>
      <c r="S1096">
        <v>3000</v>
      </c>
      <c r="T1096">
        <v>10000</v>
      </c>
      <c r="U1096" t="s">
        <v>7929</v>
      </c>
      <c r="V1096" t="s">
        <v>11221</v>
      </c>
    </row>
    <row r="1097" spans="1:22" x14ac:dyDescent="0.25">
      <c r="A1097" t="s">
        <v>22</v>
      </c>
      <c r="B1097" t="s">
        <v>1113</v>
      </c>
      <c r="C1097" t="s">
        <v>4527</v>
      </c>
      <c r="D1097">
        <v>0</v>
      </c>
      <c r="E1097">
        <v>0</v>
      </c>
      <c r="F1097">
        <v>1</v>
      </c>
      <c r="G1097">
        <v>0.41</v>
      </c>
      <c r="H1097">
        <v>0.22</v>
      </c>
      <c r="I1097">
        <v>151.68</v>
      </c>
      <c r="J1097">
        <v>0.4</v>
      </c>
      <c r="K1097">
        <v>2.94</v>
      </c>
      <c r="L1097">
        <v>2171</v>
      </c>
      <c r="M1097">
        <v>101.63</v>
      </c>
      <c r="N1097">
        <v>145.61000000000001</v>
      </c>
      <c r="O1097">
        <v>1.73</v>
      </c>
      <c r="P1097">
        <v>2.7</v>
      </c>
      <c r="Q1097">
        <v>0.16</v>
      </c>
      <c r="R1097">
        <v>0.32</v>
      </c>
      <c r="S1097">
        <v>3000</v>
      </c>
      <c r="T1097">
        <v>10000</v>
      </c>
      <c r="U1097" t="s">
        <v>7930</v>
      </c>
      <c r="V1097" t="s">
        <v>11222</v>
      </c>
    </row>
    <row r="1098" spans="1:22" x14ac:dyDescent="0.25">
      <c r="A1098" t="s">
        <v>22</v>
      </c>
      <c r="B1098" t="s">
        <v>1114</v>
      </c>
      <c r="C1098" t="s">
        <v>4528</v>
      </c>
      <c r="D1098">
        <v>0</v>
      </c>
      <c r="E1098">
        <v>0</v>
      </c>
      <c r="F1098">
        <v>1</v>
      </c>
      <c r="G1098">
        <v>0.44</v>
      </c>
      <c r="H1098">
        <v>0.22</v>
      </c>
      <c r="I1098">
        <v>217.41</v>
      </c>
      <c r="J1098">
        <v>0.38</v>
      </c>
      <c r="K1098">
        <v>2.93</v>
      </c>
      <c r="L1098">
        <v>2173</v>
      </c>
      <c r="M1098">
        <v>145.66</v>
      </c>
      <c r="N1098">
        <v>208.71</v>
      </c>
      <c r="O1098">
        <v>1.73</v>
      </c>
      <c r="P1098">
        <v>2.69</v>
      </c>
      <c r="Q1098">
        <v>0.16</v>
      </c>
      <c r="R1098">
        <v>0.31</v>
      </c>
      <c r="S1098">
        <v>3000</v>
      </c>
      <c r="T1098">
        <v>10000</v>
      </c>
      <c r="U1098" t="s">
        <v>7931</v>
      </c>
      <c r="V1098" t="s">
        <v>11223</v>
      </c>
    </row>
    <row r="1099" spans="1:22" x14ac:dyDescent="0.25">
      <c r="A1099" t="s">
        <v>22</v>
      </c>
      <c r="B1099" t="s">
        <v>1115</v>
      </c>
      <c r="C1099" t="s">
        <v>4529</v>
      </c>
      <c r="D1099">
        <v>0</v>
      </c>
      <c r="E1099">
        <v>0</v>
      </c>
      <c r="F1099">
        <v>1</v>
      </c>
      <c r="G1099">
        <v>0.22</v>
      </c>
      <c r="H1099">
        <v>0.22</v>
      </c>
      <c r="I1099">
        <v>188.54</v>
      </c>
      <c r="J1099">
        <v>0.37</v>
      </c>
      <c r="K1099">
        <v>2.74</v>
      </c>
      <c r="L1099">
        <v>2175</v>
      </c>
      <c r="M1099">
        <v>126.32</v>
      </c>
      <c r="N1099">
        <v>181</v>
      </c>
      <c r="O1099">
        <v>1.62</v>
      </c>
      <c r="P1099">
        <v>2.52</v>
      </c>
      <c r="Q1099">
        <v>0.15</v>
      </c>
      <c r="R1099">
        <v>0.3</v>
      </c>
      <c r="S1099">
        <v>3000</v>
      </c>
      <c r="T1099">
        <v>10000</v>
      </c>
      <c r="U1099" t="s">
        <v>7932</v>
      </c>
      <c r="V1099" t="s">
        <v>11224</v>
      </c>
    </row>
    <row r="1100" spans="1:22" x14ac:dyDescent="0.25">
      <c r="A1100" t="s">
        <v>22</v>
      </c>
      <c r="B1100" t="s">
        <v>1116</v>
      </c>
      <c r="C1100" t="s">
        <v>4530</v>
      </c>
      <c r="D1100">
        <v>0</v>
      </c>
      <c r="E1100">
        <v>0</v>
      </c>
      <c r="F1100">
        <v>1</v>
      </c>
      <c r="G1100">
        <v>3.08</v>
      </c>
      <c r="H1100">
        <v>0.22</v>
      </c>
      <c r="I1100">
        <v>324.49</v>
      </c>
      <c r="J1100">
        <v>0.93</v>
      </c>
      <c r="K1100">
        <v>9.33</v>
      </c>
      <c r="L1100">
        <v>2176</v>
      </c>
      <c r="M1100">
        <v>217.41</v>
      </c>
      <c r="N1100">
        <v>311.51</v>
      </c>
      <c r="O1100">
        <v>5.5</v>
      </c>
      <c r="P1100">
        <v>8.58</v>
      </c>
      <c r="Q1100">
        <v>0.38</v>
      </c>
      <c r="R1100">
        <v>0.75</v>
      </c>
      <c r="S1100">
        <v>3000</v>
      </c>
      <c r="T1100">
        <v>10000</v>
      </c>
      <c r="U1100" t="s">
        <v>7933</v>
      </c>
      <c r="V1100" t="s">
        <v>11225</v>
      </c>
    </row>
    <row r="1101" spans="1:22" x14ac:dyDescent="0.25">
      <c r="A1101" t="s">
        <v>22</v>
      </c>
      <c r="B1101" t="s">
        <v>1117</v>
      </c>
      <c r="C1101" t="s">
        <v>4531</v>
      </c>
      <c r="D1101">
        <v>0</v>
      </c>
      <c r="E1101">
        <v>0</v>
      </c>
      <c r="F1101">
        <v>1</v>
      </c>
      <c r="G1101">
        <v>0.28000000000000003</v>
      </c>
      <c r="H1101">
        <v>0.22</v>
      </c>
      <c r="I1101">
        <v>229.13</v>
      </c>
      <c r="J1101">
        <v>0.35</v>
      </c>
      <c r="K1101">
        <v>2.61</v>
      </c>
      <c r="L1101">
        <v>2177</v>
      </c>
      <c r="M1101">
        <v>153.52000000000001</v>
      </c>
      <c r="N1101">
        <v>219.97</v>
      </c>
      <c r="O1101">
        <v>1.54</v>
      </c>
      <c r="P1101">
        <v>2.4</v>
      </c>
      <c r="Q1101">
        <v>0.14000000000000001</v>
      </c>
      <c r="R1101">
        <v>0.28000000000000003</v>
      </c>
      <c r="S1101">
        <v>3000</v>
      </c>
      <c r="T1101">
        <v>10000</v>
      </c>
      <c r="U1101" t="s">
        <v>7934</v>
      </c>
      <c r="V1101" t="s">
        <v>11226</v>
      </c>
    </row>
    <row r="1102" spans="1:22" x14ac:dyDescent="0.25">
      <c r="A1102" t="s">
        <v>22</v>
      </c>
      <c r="B1102" t="s">
        <v>1118</v>
      </c>
      <c r="C1102" t="s">
        <v>4532</v>
      </c>
      <c r="D1102">
        <v>0</v>
      </c>
      <c r="E1102">
        <v>0</v>
      </c>
      <c r="F1102">
        <v>1</v>
      </c>
      <c r="G1102">
        <v>1.46</v>
      </c>
      <c r="H1102">
        <v>0.22</v>
      </c>
      <c r="I1102">
        <v>294.95999999999998</v>
      </c>
      <c r="J1102">
        <v>0.79</v>
      </c>
      <c r="K1102">
        <v>6.92</v>
      </c>
      <c r="L1102">
        <v>2178</v>
      </c>
      <c r="M1102">
        <v>197.63</v>
      </c>
      <c r="N1102">
        <v>283.16000000000003</v>
      </c>
      <c r="O1102">
        <v>4.09</v>
      </c>
      <c r="P1102">
        <v>6.37</v>
      </c>
      <c r="Q1102">
        <v>0.32</v>
      </c>
      <c r="R1102">
        <v>0.64</v>
      </c>
      <c r="S1102">
        <v>3000</v>
      </c>
      <c r="T1102">
        <v>10000</v>
      </c>
      <c r="U1102" t="s">
        <v>7935</v>
      </c>
      <c r="V1102" t="s">
        <v>11227</v>
      </c>
    </row>
    <row r="1103" spans="1:22" x14ac:dyDescent="0.25">
      <c r="A1103" t="s">
        <v>22</v>
      </c>
      <c r="B1103" t="s">
        <v>1119</v>
      </c>
      <c r="C1103" t="s">
        <v>4533</v>
      </c>
      <c r="D1103">
        <v>0</v>
      </c>
      <c r="E1103">
        <v>0</v>
      </c>
      <c r="F1103">
        <v>1</v>
      </c>
      <c r="G1103">
        <v>1.46</v>
      </c>
      <c r="H1103">
        <v>0.22</v>
      </c>
      <c r="I1103">
        <v>220.78</v>
      </c>
      <c r="J1103">
        <v>0.63</v>
      </c>
      <c r="K1103">
        <v>5.69</v>
      </c>
      <c r="L1103">
        <v>2179</v>
      </c>
      <c r="M1103">
        <v>147.91999999999999</v>
      </c>
      <c r="N1103">
        <v>211.94</v>
      </c>
      <c r="O1103">
        <v>3.36</v>
      </c>
      <c r="P1103">
        <v>5.24</v>
      </c>
      <c r="Q1103">
        <v>0.26</v>
      </c>
      <c r="R1103">
        <v>0.51</v>
      </c>
      <c r="S1103">
        <v>3000</v>
      </c>
      <c r="T1103">
        <v>10000</v>
      </c>
      <c r="U1103" t="s">
        <v>7936</v>
      </c>
      <c r="V1103" t="s">
        <v>11228</v>
      </c>
    </row>
    <row r="1104" spans="1:22" x14ac:dyDescent="0.25">
      <c r="A1104" t="s">
        <v>22</v>
      </c>
      <c r="B1104" t="s">
        <v>1120</v>
      </c>
      <c r="C1104" t="s">
        <v>4534</v>
      </c>
      <c r="D1104">
        <v>0</v>
      </c>
      <c r="E1104">
        <v>0</v>
      </c>
      <c r="F1104">
        <v>1</v>
      </c>
      <c r="G1104">
        <v>1.21</v>
      </c>
      <c r="H1104">
        <v>0.22</v>
      </c>
      <c r="I1104">
        <v>117.44</v>
      </c>
      <c r="J1104">
        <v>0.43</v>
      </c>
      <c r="K1104">
        <v>3.22</v>
      </c>
      <c r="L1104">
        <v>2181</v>
      </c>
      <c r="M1104">
        <v>78.680000000000007</v>
      </c>
      <c r="N1104">
        <v>112.74</v>
      </c>
      <c r="O1104">
        <v>1.9</v>
      </c>
      <c r="P1104">
        <v>2.96</v>
      </c>
      <c r="Q1104">
        <v>0.18</v>
      </c>
      <c r="R1104">
        <v>0.35</v>
      </c>
      <c r="S1104">
        <v>3000</v>
      </c>
      <c r="T1104">
        <v>10000</v>
      </c>
      <c r="U1104" t="s">
        <v>7937</v>
      </c>
      <c r="V1104" t="s">
        <v>11229</v>
      </c>
    </row>
    <row r="1105" spans="1:22" x14ac:dyDescent="0.25">
      <c r="A1105" t="s">
        <v>22</v>
      </c>
      <c r="B1105" t="s">
        <v>1121</v>
      </c>
      <c r="C1105" t="s">
        <v>4535</v>
      </c>
      <c r="D1105">
        <v>0</v>
      </c>
      <c r="E1105">
        <v>0</v>
      </c>
      <c r="F1105">
        <v>1</v>
      </c>
      <c r="G1105">
        <v>1.1000000000000001</v>
      </c>
      <c r="H1105">
        <v>0.22</v>
      </c>
      <c r="I1105">
        <v>180.38</v>
      </c>
      <c r="J1105">
        <v>0.53</v>
      </c>
      <c r="K1105">
        <v>4.41</v>
      </c>
      <c r="L1105">
        <v>2183</v>
      </c>
      <c r="M1105">
        <v>120.85</v>
      </c>
      <c r="N1105">
        <v>173.16</v>
      </c>
      <c r="O1105">
        <v>2.6</v>
      </c>
      <c r="P1105">
        <v>4.05</v>
      </c>
      <c r="Q1105">
        <v>0.22</v>
      </c>
      <c r="R1105">
        <v>0.43</v>
      </c>
      <c r="S1105">
        <v>3000</v>
      </c>
      <c r="T1105">
        <v>10000</v>
      </c>
      <c r="U1105" t="s">
        <v>7938</v>
      </c>
      <c r="V1105" t="s">
        <v>11230</v>
      </c>
    </row>
    <row r="1106" spans="1:22" x14ac:dyDescent="0.25">
      <c r="A1106" t="s">
        <v>22</v>
      </c>
      <c r="B1106" t="s">
        <v>1122</v>
      </c>
      <c r="C1106" t="s">
        <v>4536</v>
      </c>
      <c r="D1106">
        <v>0</v>
      </c>
      <c r="E1106">
        <v>0</v>
      </c>
      <c r="F1106">
        <v>1</v>
      </c>
      <c r="G1106">
        <v>1.37</v>
      </c>
      <c r="H1106">
        <v>0.22</v>
      </c>
      <c r="I1106">
        <v>205.63</v>
      </c>
      <c r="J1106">
        <v>0.62</v>
      </c>
      <c r="K1106">
        <v>5.54</v>
      </c>
      <c r="L1106">
        <v>2184</v>
      </c>
      <c r="M1106">
        <v>137.77000000000001</v>
      </c>
      <c r="N1106">
        <v>197.41</v>
      </c>
      <c r="O1106">
        <v>3.27</v>
      </c>
      <c r="P1106">
        <v>5.09</v>
      </c>
      <c r="Q1106">
        <v>0.25</v>
      </c>
      <c r="R1106">
        <v>0.5</v>
      </c>
      <c r="S1106">
        <v>3000</v>
      </c>
      <c r="T1106">
        <v>10000</v>
      </c>
      <c r="U1106" t="s">
        <v>7939</v>
      </c>
      <c r="V1106" t="s">
        <v>11231</v>
      </c>
    </row>
    <row r="1107" spans="1:22" x14ac:dyDescent="0.25">
      <c r="A1107" t="s">
        <v>22</v>
      </c>
      <c r="B1107" t="s">
        <v>1123</v>
      </c>
      <c r="C1107" t="s">
        <v>4537</v>
      </c>
      <c r="D1107">
        <v>0</v>
      </c>
      <c r="E1107">
        <v>0</v>
      </c>
      <c r="F1107">
        <v>1</v>
      </c>
      <c r="G1107">
        <v>0.48</v>
      </c>
      <c r="H1107">
        <v>0.22</v>
      </c>
      <c r="I1107">
        <v>99.54</v>
      </c>
      <c r="J1107">
        <v>0.43</v>
      </c>
      <c r="K1107">
        <v>3.14</v>
      </c>
      <c r="L1107">
        <v>2187</v>
      </c>
      <c r="M1107">
        <v>66.69</v>
      </c>
      <c r="N1107">
        <v>95.56</v>
      </c>
      <c r="O1107">
        <v>1.85</v>
      </c>
      <c r="P1107">
        <v>2.89</v>
      </c>
      <c r="Q1107">
        <v>0.18</v>
      </c>
      <c r="R1107">
        <v>0.35</v>
      </c>
      <c r="S1107">
        <v>3000</v>
      </c>
      <c r="T1107">
        <v>10000</v>
      </c>
      <c r="U1107" t="s">
        <v>7940</v>
      </c>
      <c r="V1107" t="s">
        <v>11232</v>
      </c>
    </row>
    <row r="1108" spans="1:22" x14ac:dyDescent="0.25">
      <c r="A1108" t="s">
        <v>22</v>
      </c>
      <c r="B1108" t="s">
        <v>1124</v>
      </c>
      <c r="C1108" t="s">
        <v>4538</v>
      </c>
      <c r="D1108">
        <v>0</v>
      </c>
      <c r="E1108">
        <v>0</v>
      </c>
      <c r="F1108">
        <v>1</v>
      </c>
      <c r="G1108">
        <v>1.24</v>
      </c>
      <c r="H1108">
        <v>0.22</v>
      </c>
      <c r="I1108">
        <v>255.18</v>
      </c>
      <c r="J1108">
        <v>0.37</v>
      </c>
      <c r="K1108">
        <v>2.81</v>
      </c>
      <c r="L1108">
        <v>2189</v>
      </c>
      <c r="M1108">
        <v>170.97</v>
      </c>
      <c r="N1108">
        <v>244.97</v>
      </c>
      <c r="O1108">
        <v>1.66</v>
      </c>
      <c r="P1108">
        <v>2.59</v>
      </c>
      <c r="Q1108">
        <v>0.15</v>
      </c>
      <c r="R1108">
        <v>0.3</v>
      </c>
      <c r="S1108">
        <v>3000</v>
      </c>
      <c r="T1108">
        <v>10000</v>
      </c>
      <c r="U1108" t="s">
        <v>7941</v>
      </c>
      <c r="V1108" t="s">
        <v>11233</v>
      </c>
    </row>
    <row r="1109" spans="1:22" x14ac:dyDescent="0.25">
      <c r="A1109" t="s">
        <v>22</v>
      </c>
      <c r="B1109" t="s">
        <v>1125</v>
      </c>
      <c r="C1109" t="s">
        <v>4539</v>
      </c>
      <c r="D1109">
        <v>0</v>
      </c>
      <c r="E1109">
        <v>0</v>
      </c>
      <c r="F1109">
        <v>1</v>
      </c>
      <c r="G1109">
        <v>0.5</v>
      </c>
      <c r="H1109">
        <v>0.22</v>
      </c>
      <c r="I1109">
        <v>135.44999999999999</v>
      </c>
      <c r="J1109">
        <v>0.41</v>
      </c>
      <c r="K1109">
        <v>3.02</v>
      </c>
      <c r="L1109">
        <v>2190</v>
      </c>
      <c r="M1109">
        <v>90.75</v>
      </c>
      <c r="N1109">
        <v>130.03</v>
      </c>
      <c r="O1109">
        <v>1.78</v>
      </c>
      <c r="P1109">
        <v>2.78</v>
      </c>
      <c r="Q1109">
        <v>0.17</v>
      </c>
      <c r="R1109">
        <v>0.33</v>
      </c>
      <c r="S1109">
        <v>3000</v>
      </c>
      <c r="T1109">
        <v>10000</v>
      </c>
      <c r="U1109" t="s">
        <v>7942</v>
      </c>
      <c r="V1109" t="s">
        <v>11234</v>
      </c>
    </row>
    <row r="1110" spans="1:22" x14ac:dyDescent="0.25">
      <c r="A1110" t="s">
        <v>22</v>
      </c>
      <c r="B1110" t="s">
        <v>1126</v>
      </c>
      <c r="C1110" t="s">
        <v>4540</v>
      </c>
      <c r="D1110">
        <v>0</v>
      </c>
      <c r="E1110">
        <v>0</v>
      </c>
      <c r="F1110">
        <v>1</v>
      </c>
      <c r="G1110">
        <v>0.45</v>
      </c>
      <c r="H1110">
        <v>0.22</v>
      </c>
      <c r="I1110">
        <v>188.51</v>
      </c>
      <c r="J1110">
        <v>0.38</v>
      </c>
      <c r="K1110">
        <v>2.8</v>
      </c>
      <c r="L1110">
        <v>2192</v>
      </c>
      <c r="M1110">
        <v>126.3</v>
      </c>
      <c r="N1110">
        <v>180.97</v>
      </c>
      <c r="O1110">
        <v>1.65</v>
      </c>
      <c r="P1110">
        <v>2.57</v>
      </c>
      <c r="Q1110">
        <v>0.15</v>
      </c>
      <c r="R1110">
        <v>0.3</v>
      </c>
      <c r="S1110">
        <v>3000</v>
      </c>
      <c r="T1110">
        <v>10000</v>
      </c>
      <c r="U1110" t="s">
        <v>7943</v>
      </c>
      <c r="V1110" t="s">
        <v>11235</v>
      </c>
    </row>
    <row r="1111" spans="1:22" x14ac:dyDescent="0.25">
      <c r="A1111" t="s">
        <v>22</v>
      </c>
      <c r="B1111" t="s">
        <v>1127</v>
      </c>
      <c r="C1111" t="s">
        <v>4541</v>
      </c>
      <c r="D1111">
        <v>0</v>
      </c>
      <c r="E1111">
        <v>0</v>
      </c>
      <c r="F1111">
        <v>1</v>
      </c>
      <c r="G1111">
        <v>0.94</v>
      </c>
      <c r="H1111">
        <v>0.22</v>
      </c>
      <c r="I1111">
        <v>161.19999999999999</v>
      </c>
      <c r="J1111">
        <v>0.34</v>
      </c>
      <c r="K1111">
        <v>2.62</v>
      </c>
      <c r="L1111">
        <v>2193</v>
      </c>
      <c r="M1111">
        <v>108</v>
      </c>
      <c r="N1111">
        <v>154.75</v>
      </c>
      <c r="O1111">
        <v>1.54</v>
      </c>
      <c r="P1111">
        <v>2.41</v>
      </c>
      <c r="Q1111">
        <v>0.14000000000000001</v>
      </c>
      <c r="R1111">
        <v>0.28000000000000003</v>
      </c>
      <c r="S1111">
        <v>3000</v>
      </c>
      <c r="T1111">
        <v>10000</v>
      </c>
      <c r="U1111" t="s">
        <v>7944</v>
      </c>
      <c r="V1111" t="s">
        <v>11236</v>
      </c>
    </row>
    <row r="1112" spans="1:22" x14ac:dyDescent="0.25">
      <c r="A1112" t="s">
        <v>22</v>
      </c>
      <c r="B1112" t="s">
        <v>1128</v>
      </c>
      <c r="C1112" t="s">
        <v>4542</v>
      </c>
      <c r="D1112">
        <v>0</v>
      </c>
      <c r="E1112">
        <v>0</v>
      </c>
      <c r="F1112">
        <v>1</v>
      </c>
      <c r="G1112">
        <v>0.68</v>
      </c>
      <c r="H1112">
        <v>0.22</v>
      </c>
      <c r="I1112">
        <v>150.66</v>
      </c>
      <c r="J1112">
        <v>0.4</v>
      </c>
      <c r="K1112">
        <v>3.01</v>
      </c>
      <c r="L1112">
        <v>2194</v>
      </c>
      <c r="M1112">
        <v>100.94</v>
      </c>
      <c r="N1112">
        <v>144.63</v>
      </c>
      <c r="O1112">
        <v>1.78</v>
      </c>
      <c r="P1112">
        <v>2.77</v>
      </c>
      <c r="Q1112">
        <v>0.17</v>
      </c>
      <c r="R1112">
        <v>0.33</v>
      </c>
      <c r="S1112">
        <v>3000</v>
      </c>
      <c r="T1112">
        <v>10000</v>
      </c>
      <c r="U1112" t="s">
        <v>7945</v>
      </c>
      <c r="V1112" t="s">
        <v>11237</v>
      </c>
    </row>
    <row r="1113" spans="1:22" x14ac:dyDescent="0.25">
      <c r="A1113" t="s">
        <v>22</v>
      </c>
      <c r="B1113" t="s">
        <v>1129</v>
      </c>
      <c r="C1113" t="s">
        <v>4543</v>
      </c>
      <c r="D1113">
        <v>0</v>
      </c>
      <c r="E1113">
        <v>0</v>
      </c>
      <c r="F1113">
        <v>1</v>
      </c>
      <c r="G1113">
        <v>0.28000000000000003</v>
      </c>
      <c r="H1113">
        <v>0.22</v>
      </c>
      <c r="I1113">
        <v>117.55</v>
      </c>
      <c r="J1113">
        <v>0.41</v>
      </c>
      <c r="K1113">
        <v>3.01</v>
      </c>
      <c r="L1113">
        <v>2195</v>
      </c>
      <c r="M1113">
        <v>78.760000000000005</v>
      </c>
      <c r="N1113">
        <v>112.85</v>
      </c>
      <c r="O1113">
        <v>1.77</v>
      </c>
      <c r="P1113">
        <v>2.77</v>
      </c>
      <c r="Q1113">
        <v>0.17</v>
      </c>
      <c r="R1113">
        <v>0.33</v>
      </c>
      <c r="S1113">
        <v>3000</v>
      </c>
      <c r="T1113">
        <v>10000</v>
      </c>
      <c r="U1113" t="s">
        <v>7946</v>
      </c>
      <c r="V1113" t="s">
        <v>11238</v>
      </c>
    </row>
    <row r="1114" spans="1:22" x14ac:dyDescent="0.25">
      <c r="A1114" t="s">
        <v>22</v>
      </c>
      <c r="B1114" t="s">
        <v>1130</v>
      </c>
      <c r="C1114" t="s">
        <v>4544</v>
      </c>
      <c r="D1114">
        <v>0</v>
      </c>
      <c r="E1114">
        <v>0</v>
      </c>
      <c r="F1114">
        <v>1</v>
      </c>
      <c r="G1114">
        <v>1.86</v>
      </c>
      <c r="H1114">
        <v>0.22</v>
      </c>
      <c r="I1114">
        <v>183.08</v>
      </c>
      <c r="J1114">
        <v>0.39</v>
      </c>
      <c r="K1114">
        <v>3.05</v>
      </c>
      <c r="L1114">
        <v>2196</v>
      </c>
      <c r="M1114">
        <v>122.66</v>
      </c>
      <c r="N1114">
        <v>175.76</v>
      </c>
      <c r="O1114">
        <v>1.8</v>
      </c>
      <c r="P1114">
        <v>2.81</v>
      </c>
      <c r="Q1114">
        <v>0.16</v>
      </c>
      <c r="R1114">
        <v>0.32</v>
      </c>
      <c r="S1114">
        <v>3000</v>
      </c>
      <c r="T1114">
        <v>10000</v>
      </c>
      <c r="U1114" t="s">
        <v>7947</v>
      </c>
      <c r="V1114" t="s">
        <v>11239</v>
      </c>
    </row>
    <row r="1115" spans="1:22" x14ac:dyDescent="0.25">
      <c r="A1115" t="s">
        <v>22</v>
      </c>
      <c r="B1115" t="s">
        <v>1131</v>
      </c>
      <c r="C1115" t="s">
        <v>4545</v>
      </c>
      <c r="D1115">
        <v>0</v>
      </c>
      <c r="E1115">
        <v>0</v>
      </c>
      <c r="F1115">
        <v>1</v>
      </c>
      <c r="G1115">
        <v>0.43</v>
      </c>
      <c r="H1115">
        <v>0.22</v>
      </c>
      <c r="I1115">
        <v>148.21</v>
      </c>
      <c r="J1115">
        <v>0.4</v>
      </c>
      <c r="K1115">
        <v>2.98</v>
      </c>
      <c r="L1115">
        <v>2197</v>
      </c>
      <c r="M1115">
        <v>99.3</v>
      </c>
      <c r="N1115">
        <v>142.28</v>
      </c>
      <c r="O1115">
        <v>1.76</v>
      </c>
      <c r="P1115">
        <v>2.74</v>
      </c>
      <c r="Q1115">
        <v>0.16</v>
      </c>
      <c r="R1115">
        <v>0.32</v>
      </c>
      <c r="S1115">
        <v>3000</v>
      </c>
      <c r="T1115">
        <v>10000</v>
      </c>
      <c r="U1115" t="s">
        <v>7948</v>
      </c>
      <c r="V1115" t="s">
        <v>11240</v>
      </c>
    </row>
    <row r="1116" spans="1:22" x14ac:dyDescent="0.25">
      <c r="A1116" t="s">
        <v>22</v>
      </c>
      <c r="B1116" t="s">
        <v>1132</v>
      </c>
      <c r="C1116" t="s">
        <v>4546</v>
      </c>
      <c r="D1116">
        <v>0</v>
      </c>
      <c r="E1116">
        <v>0</v>
      </c>
      <c r="F1116">
        <v>1</v>
      </c>
      <c r="G1116">
        <v>0.81</v>
      </c>
      <c r="H1116">
        <v>0.22</v>
      </c>
      <c r="I1116">
        <v>167.05</v>
      </c>
      <c r="J1116">
        <v>0.35</v>
      </c>
      <c r="K1116">
        <v>2.62</v>
      </c>
      <c r="L1116">
        <v>2198</v>
      </c>
      <c r="M1116">
        <v>111.93</v>
      </c>
      <c r="N1116">
        <v>160.37</v>
      </c>
      <c r="O1116">
        <v>1.55</v>
      </c>
      <c r="P1116">
        <v>2.41</v>
      </c>
      <c r="Q1116">
        <v>0.14000000000000001</v>
      </c>
      <c r="R1116">
        <v>0.28000000000000003</v>
      </c>
      <c r="S1116">
        <v>3000</v>
      </c>
      <c r="T1116">
        <v>10000</v>
      </c>
      <c r="U1116" t="s">
        <v>7949</v>
      </c>
      <c r="V1116" t="s">
        <v>11241</v>
      </c>
    </row>
    <row r="1117" spans="1:22" x14ac:dyDescent="0.25">
      <c r="A1117" t="s">
        <v>22</v>
      </c>
      <c r="B1117" t="s">
        <v>1133</v>
      </c>
      <c r="C1117" t="s">
        <v>4547</v>
      </c>
      <c r="D1117">
        <v>0</v>
      </c>
      <c r="E1117">
        <v>0</v>
      </c>
      <c r="F1117">
        <v>1</v>
      </c>
      <c r="G1117">
        <v>0.45</v>
      </c>
      <c r="H1117">
        <v>0.22</v>
      </c>
      <c r="I1117">
        <v>167.98</v>
      </c>
      <c r="J1117">
        <v>0.39</v>
      </c>
      <c r="K1117">
        <v>2.87</v>
      </c>
      <c r="L1117">
        <v>2199</v>
      </c>
      <c r="M1117">
        <v>112.55</v>
      </c>
      <c r="N1117">
        <v>161.26</v>
      </c>
      <c r="O1117">
        <v>1.69</v>
      </c>
      <c r="P1117">
        <v>2.64</v>
      </c>
      <c r="Q1117">
        <v>0.16</v>
      </c>
      <c r="R1117">
        <v>0.31</v>
      </c>
      <c r="S1117">
        <v>3000</v>
      </c>
      <c r="T1117">
        <v>10000</v>
      </c>
      <c r="U1117" t="s">
        <v>7950</v>
      </c>
      <c r="V1117" t="s">
        <v>11242</v>
      </c>
    </row>
    <row r="1118" spans="1:22" x14ac:dyDescent="0.25">
      <c r="A1118" t="s">
        <v>22</v>
      </c>
      <c r="B1118" t="s">
        <v>1134</v>
      </c>
      <c r="C1118" t="s">
        <v>4548</v>
      </c>
      <c r="D1118">
        <v>0</v>
      </c>
      <c r="E1118">
        <v>0</v>
      </c>
      <c r="F1118">
        <v>1</v>
      </c>
      <c r="G1118">
        <v>0.28999999999999998</v>
      </c>
      <c r="H1118">
        <v>0.22</v>
      </c>
      <c r="I1118">
        <v>263.26</v>
      </c>
      <c r="J1118">
        <v>0.31</v>
      </c>
      <c r="K1118">
        <v>2.34</v>
      </c>
      <c r="L1118">
        <v>2201</v>
      </c>
      <c r="M1118">
        <v>176.38</v>
      </c>
      <c r="N1118">
        <v>252.73</v>
      </c>
      <c r="O1118">
        <v>1.38</v>
      </c>
      <c r="P1118">
        <v>2.15</v>
      </c>
      <c r="Q1118">
        <v>0.13</v>
      </c>
      <c r="R1118">
        <v>0.25</v>
      </c>
      <c r="S1118">
        <v>3000</v>
      </c>
      <c r="T1118">
        <v>10000</v>
      </c>
      <c r="U1118" t="s">
        <v>7951</v>
      </c>
      <c r="V1118" t="s">
        <v>11243</v>
      </c>
    </row>
    <row r="1119" spans="1:22" x14ac:dyDescent="0.25">
      <c r="A1119" t="s">
        <v>22</v>
      </c>
      <c r="B1119" t="s">
        <v>1135</v>
      </c>
      <c r="C1119" t="s">
        <v>4549</v>
      </c>
      <c r="D1119">
        <v>0</v>
      </c>
      <c r="E1119">
        <v>0</v>
      </c>
      <c r="F1119">
        <v>1</v>
      </c>
      <c r="G1119">
        <v>0.38</v>
      </c>
      <c r="H1119">
        <v>0.22</v>
      </c>
      <c r="I1119">
        <v>223.24</v>
      </c>
      <c r="J1119">
        <v>0.35</v>
      </c>
      <c r="K1119">
        <v>2.63</v>
      </c>
      <c r="L1119">
        <v>2203</v>
      </c>
      <c r="M1119">
        <v>149.57</v>
      </c>
      <c r="N1119">
        <v>214.31</v>
      </c>
      <c r="O1119">
        <v>1.55</v>
      </c>
      <c r="P1119">
        <v>2.42</v>
      </c>
      <c r="Q1119">
        <v>0.14000000000000001</v>
      </c>
      <c r="R1119">
        <v>0.28000000000000003</v>
      </c>
      <c r="S1119">
        <v>2000</v>
      </c>
      <c r="T1119">
        <v>10000</v>
      </c>
      <c r="U1119" t="s">
        <v>7952</v>
      </c>
      <c r="V1119" t="s">
        <v>11244</v>
      </c>
    </row>
    <row r="1120" spans="1:22" x14ac:dyDescent="0.25">
      <c r="A1120" t="s">
        <v>22</v>
      </c>
      <c r="B1120" t="s">
        <v>1136</v>
      </c>
      <c r="C1120" t="s">
        <v>4550</v>
      </c>
      <c r="D1120">
        <v>0</v>
      </c>
      <c r="E1120">
        <v>0</v>
      </c>
      <c r="F1120">
        <v>1</v>
      </c>
      <c r="G1120">
        <v>0.28000000000000003</v>
      </c>
      <c r="H1120">
        <v>0.22</v>
      </c>
      <c r="I1120">
        <v>135.01</v>
      </c>
      <c r="J1120">
        <v>0.4</v>
      </c>
      <c r="K1120">
        <v>2.92</v>
      </c>
      <c r="L1120">
        <v>2205</v>
      </c>
      <c r="M1120">
        <v>90.46</v>
      </c>
      <c r="N1120">
        <v>129.61000000000001</v>
      </c>
      <c r="O1120">
        <v>1.73</v>
      </c>
      <c r="P1120">
        <v>2.69</v>
      </c>
      <c r="Q1120">
        <v>0.16</v>
      </c>
      <c r="R1120">
        <v>0.32</v>
      </c>
      <c r="S1120">
        <v>2000</v>
      </c>
      <c r="T1120">
        <v>10000</v>
      </c>
      <c r="U1120" t="s">
        <v>7953</v>
      </c>
      <c r="V1120" t="s">
        <v>11245</v>
      </c>
    </row>
    <row r="1121" spans="1:22" x14ac:dyDescent="0.25">
      <c r="A1121" t="s">
        <v>22</v>
      </c>
      <c r="B1121" t="s">
        <v>1137</v>
      </c>
      <c r="C1121" t="s">
        <v>4551</v>
      </c>
      <c r="D1121">
        <v>0</v>
      </c>
      <c r="E1121">
        <v>0</v>
      </c>
      <c r="F1121">
        <v>1</v>
      </c>
      <c r="G1121">
        <v>2.82</v>
      </c>
      <c r="H1121">
        <v>0.22</v>
      </c>
      <c r="I1121">
        <v>316.32</v>
      </c>
      <c r="J1121">
        <v>0.85</v>
      </c>
      <c r="K1121">
        <v>7.56</v>
      </c>
      <c r="L1121">
        <v>2210</v>
      </c>
      <c r="M1121">
        <v>211.94</v>
      </c>
      <c r="N1121">
        <v>303.67</v>
      </c>
      <c r="O1121">
        <v>4.46</v>
      </c>
      <c r="P1121">
        <v>6.95</v>
      </c>
      <c r="Q1121">
        <v>0.35</v>
      </c>
      <c r="R1121">
        <v>0.69</v>
      </c>
      <c r="S1121">
        <v>2000</v>
      </c>
      <c r="T1121">
        <v>10000</v>
      </c>
      <c r="U1121" t="s">
        <v>7954</v>
      </c>
      <c r="V1121" t="s">
        <v>11246</v>
      </c>
    </row>
    <row r="1122" spans="1:22" x14ac:dyDescent="0.25">
      <c r="A1122" t="s">
        <v>22</v>
      </c>
      <c r="B1122" t="s">
        <v>1138</v>
      </c>
      <c r="C1122" t="s">
        <v>4552</v>
      </c>
      <c r="D1122">
        <v>0</v>
      </c>
      <c r="E1122">
        <v>0</v>
      </c>
      <c r="F1122">
        <v>1</v>
      </c>
      <c r="G1122">
        <v>1.28</v>
      </c>
      <c r="H1122">
        <v>0.22</v>
      </c>
      <c r="I1122">
        <v>171.38</v>
      </c>
      <c r="J1122">
        <v>0.46</v>
      </c>
      <c r="K1122">
        <v>3.72</v>
      </c>
      <c r="L1122">
        <v>2212</v>
      </c>
      <c r="M1122">
        <v>114.83</v>
      </c>
      <c r="N1122">
        <v>164.53</v>
      </c>
      <c r="O1122">
        <v>2.2000000000000002</v>
      </c>
      <c r="P1122">
        <v>3.43</v>
      </c>
      <c r="Q1122">
        <v>0.19</v>
      </c>
      <c r="R1122">
        <v>0.37</v>
      </c>
      <c r="S1122">
        <v>2000</v>
      </c>
      <c r="T1122">
        <v>10000</v>
      </c>
      <c r="U1122" t="s">
        <v>7955</v>
      </c>
      <c r="V1122" t="s">
        <v>11247</v>
      </c>
    </row>
    <row r="1123" spans="1:22" x14ac:dyDescent="0.25">
      <c r="A1123" t="s">
        <v>22</v>
      </c>
      <c r="B1123" t="s">
        <v>1139</v>
      </c>
      <c r="C1123" t="s">
        <v>4553</v>
      </c>
      <c r="D1123">
        <v>0</v>
      </c>
      <c r="E1123">
        <v>0</v>
      </c>
      <c r="F1123">
        <v>1</v>
      </c>
      <c r="G1123">
        <v>2.4900000000000002</v>
      </c>
      <c r="H1123">
        <v>0.22</v>
      </c>
      <c r="I1123">
        <v>302.12</v>
      </c>
      <c r="J1123">
        <v>0.56999999999999995</v>
      </c>
      <c r="K1123">
        <v>4.9800000000000004</v>
      </c>
      <c r="L1123">
        <v>2213</v>
      </c>
      <c r="M1123">
        <v>202.42</v>
      </c>
      <c r="N1123">
        <v>290.04000000000002</v>
      </c>
      <c r="O1123">
        <v>2.94</v>
      </c>
      <c r="P1123">
        <v>4.58</v>
      </c>
      <c r="Q1123">
        <v>0.24</v>
      </c>
      <c r="R1123">
        <v>0.46</v>
      </c>
      <c r="S1123">
        <v>2000</v>
      </c>
      <c r="T1123">
        <v>10000</v>
      </c>
      <c r="U1123" t="s">
        <v>7956</v>
      </c>
      <c r="V1123" t="s">
        <v>11248</v>
      </c>
    </row>
    <row r="1124" spans="1:22" x14ac:dyDescent="0.25">
      <c r="A1124" t="s">
        <v>22</v>
      </c>
      <c r="B1124" t="s">
        <v>1140</v>
      </c>
      <c r="C1124" t="s">
        <v>4554</v>
      </c>
      <c r="D1124">
        <v>0</v>
      </c>
      <c r="E1124">
        <v>0</v>
      </c>
      <c r="F1124">
        <v>1</v>
      </c>
      <c r="G1124">
        <v>0.22</v>
      </c>
      <c r="H1124">
        <v>0.22</v>
      </c>
      <c r="I1124">
        <v>104.09</v>
      </c>
      <c r="J1124">
        <v>0.38</v>
      </c>
      <c r="K1124">
        <v>3.16</v>
      </c>
      <c r="L1124">
        <v>2215</v>
      </c>
      <c r="M1124">
        <v>69.739999999999995</v>
      </c>
      <c r="N1124">
        <v>99.93</v>
      </c>
      <c r="O1124">
        <v>1.87</v>
      </c>
      <c r="P1124">
        <v>2.91</v>
      </c>
      <c r="Q1124">
        <v>0.15</v>
      </c>
      <c r="R1124">
        <v>0.3</v>
      </c>
      <c r="S1124">
        <v>2000</v>
      </c>
      <c r="T1124">
        <v>10000</v>
      </c>
      <c r="U1124" t="s">
        <v>7957</v>
      </c>
      <c r="V1124" t="s">
        <v>11249</v>
      </c>
    </row>
    <row r="1125" spans="1:22" x14ac:dyDescent="0.25">
      <c r="A1125" t="s">
        <v>22</v>
      </c>
      <c r="B1125" t="s">
        <v>1141</v>
      </c>
      <c r="C1125" t="s">
        <v>4555</v>
      </c>
      <c r="D1125">
        <v>0</v>
      </c>
      <c r="E1125">
        <v>0</v>
      </c>
      <c r="F1125">
        <v>1</v>
      </c>
      <c r="G1125">
        <v>0.96</v>
      </c>
      <c r="H1125">
        <v>0.22</v>
      </c>
      <c r="I1125">
        <v>294.64</v>
      </c>
      <c r="J1125">
        <v>0.44</v>
      </c>
      <c r="K1125">
        <v>3.84</v>
      </c>
      <c r="L1125">
        <v>2216</v>
      </c>
      <c r="M1125">
        <v>197.41</v>
      </c>
      <c r="N1125">
        <v>282.86</v>
      </c>
      <c r="O1125">
        <v>2.27</v>
      </c>
      <c r="P1125">
        <v>3.54</v>
      </c>
      <c r="Q1125">
        <v>0.18</v>
      </c>
      <c r="R1125">
        <v>0.36</v>
      </c>
      <c r="S1125">
        <v>2000</v>
      </c>
      <c r="T1125">
        <v>10000</v>
      </c>
      <c r="U1125" t="s">
        <v>7958</v>
      </c>
      <c r="V1125" t="s">
        <v>11250</v>
      </c>
    </row>
    <row r="1126" spans="1:22" x14ac:dyDescent="0.25">
      <c r="A1126" t="s">
        <v>22</v>
      </c>
      <c r="B1126" t="s">
        <v>1142</v>
      </c>
      <c r="C1126" t="s">
        <v>4556</v>
      </c>
      <c r="D1126">
        <v>0</v>
      </c>
      <c r="E1126">
        <v>0</v>
      </c>
      <c r="F1126">
        <v>1</v>
      </c>
      <c r="G1126">
        <v>0.32</v>
      </c>
      <c r="H1126">
        <v>0.22</v>
      </c>
      <c r="I1126">
        <v>237.08</v>
      </c>
      <c r="J1126">
        <v>0.34</v>
      </c>
      <c r="K1126">
        <v>2.54</v>
      </c>
      <c r="L1126">
        <v>2217</v>
      </c>
      <c r="M1126">
        <v>158.84</v>
      </c>
      <c r="N1126">
        <v>227.59</v>
      </c>
      <c r="O1126">
        <v>1.5</v>
      </c>
      <c r="P1126">
        <v>2.34</v>
      </c>
      <c r="Q1126">
        <v>0.14000000000000001</v>
      </c>
      <c r="R1126">
        <v>0.27</v>
      </c>
      <c r="S1126">
        <v>2000</v>
      </c>
      <c r="T1126">
        <v>10000</v>
      </c>
      <c r="U1126" t="s">
        <v>7959</v>
      </c>
      <c r="V1126" t="s">
        <v>11251</v>
      </c>
    </row>
    <row r="1127" spans="1:22" x14ac:dyDescent="0.25">
      <c r="A1127" t="s">
        <v>22</v>
      </c>
      <c r="B1127" t="s">
        <v>1143</v>
      </c>
      <c r="C1127" t="s">
        <v>4557</v>
      </c>
      <c r="D1127">
        <v>0</v>
      </c>
      <c r="E1127">
        <v>0</v>
      </c>
      <c r="F1127">
        <v>1</v>
      </c>
      <c r="G1127">
        <v>0.22</v>
      </c>
      <c r="H1127">
        <v>0.22</v>
      </c>
      <c r="I1127">
        <v>227.21</v>
      </c>
      <c r="J1127">
        <v>0.34</v>
      </c>
      <c r="K1127">
        <v>2.5499999999999998</v>
      </c>
      <c r="L1127">
        <v>2218</v>
      </c>
      <c r="M1127">
        <v>152.22999999999999</v>
      </c>
      <c r="N1127">
        <v>218.13</v>
      </c>
      <c r="O1127">
        <v>1.5</v>
      </c>
      <c r="P1127">
        <v>2.34</v>
      </c>
      <c r="Q1127">
        <v>0.14000000000000001</v>
      </c>
      <c r="R1127">
        <v>0.28000000000000003</v>
      </c>
      <c r="S1127">
        <v>2000</v>
      </c>
      <c r="T1127">
        <v>10000</v>
      </c>
      <c r="U1127" t="s">
        <v>7960</v>
      </c>
      <c r="V1127" t="s">
        <v>11252</v>
      </c>
    </row>
    <row r="1128" spans="1:22" x14ac:dyDescent="0.25">
      <c r="A1128" t="s">
        <v>22</v>
      </c>
      <c r="B1128" t="s">
        <v>1144</v>
      </c>
      <c r="C1128" t="s">
        <v>4558</v>
      </c>
      <c r="D1128">
        <v>0</v>
      </c>
      <c r="E1128">
        <v>0</v>
      </c>
      <c r="F1128">
        <v>1</v>
      </c>
      <c r="G1128">
        <v>0.28000000000000003</v>
      </c>
      <c r="H1128">
        <v>0.22</v>
      </c>
      <c r="I1128">
        <v>163.93</v>
      </c>
      <c r="J1128">
        <v>0.38</v>
      </c>
      <c r="K1128">
        <v>2.8</v>
      </c>
      <c r="L1128">
        <v>2219</v>
      </c>
      <c r="M1128">
        <v>109.83</v>
      </c>
      <c r="N1128">
        <v>157.38</v>
      </c>
      <c r="O1128">
        <v>1.65</v>
      </c>
      <c r="P1128">
        <v>2.58</v>
      </c>
      <c r="Q1128">
        <v>0.16</v>
      </c>
      <c r="R1128">
        <v>0.31</v>
      </c>
      <c r="S1128">
        <v>2000</v>
      </c>
      <c r="T1128">
        <v>10000</v>
      </c>
      <c r="U1128" t="s">
        <v>7961</v>
      </c>
      <c r="V1128" t="s">
        <v>11253</v>
      </c>
    </row>
    <row r="1129" spans="1:22" x14ac:dyDescent="0.25">
      <c r="A1129" t="s">
        <v>22</v>
      </c>
      <c r="B1129" t="s">
        <v>1145</v>
      </c>
      <c r="C1129" t="s">
        <v>4559</v>
      </c>
      <c r="D1129">
        <v>0</v>
      </c>
      <c r="E1129">
        <v>0</v>
      </c>
      <c r="F1129">
        <v>1</v>
      </c>
      <c r="G1129">
        <v>0.24</v>
      </c>
      <c r="H1129">
        <v>0.22</v>
      </c>
      <c r="I1129">
        <v>113.07</v>
      </c>
      <c r="J1129">
        <v>0.41</v>
      </c>
      <c r="K1129">
        <v>3.04</v>
      </c>
      <c r="L1129">
        <v>2220</v>
      </c>
      <c r="M1129">
        <v>75.75</v>
      </c>
      <c r="N1129">
        <v>108.54</v>
      </c>
      <c r="O1129">
        <v>1.79</v>
      </c>
      <c r="P1129">
        <v>2.8</v>
      </c>
      <c r="Q1129">
        <v>0.17</v>
      </c>
      <c r="R1129">
        <v>0.33</v>
      </c>
      <c r="S1129">
        <v>2000</v>
      </c>
      <c r="T1129">
        <v>10000</v>
      </c>
      <c r="U1129" t="s">
        <v>7962</v>
      </c>
      <c r="V1129" t="s">
        <v>11254</v>
      </c>
    </row>
    <row r="1130" spans="1:22" x14ac:dyDescent="0.25">
      <c r="A1130" t="s">
        <v>22</v>
      </c>
      <c r="B1130" t="s">
        <v>1146</v>
      </c>
      <c r="C1130" t="s">
        <v>4560</v>
      </c>
      <c r="D1130">
        <v>0</v>
      </c>
      <c r="E1130">
        <v>0</v>
      </c>
      <c r="F1130">
        <v>1</v>
      </c>
      <c r="G1130">
        <v>4.47</v>
      </c>
      <c r="H1130">
        <v>0.22</v>
      </c>
      <c r="I1130">
        <v>247.68</v>
      </c>
      <c r="J1130">
        <v>0.52</v>
      </c>
      <c r="K1130">
        <v>4.46</v>
      </c>
      <c r="L1130">
        <v>2221</v>
      </c>
      <c r="M1130">
        <v>165.95</v>
      </c>
      <c r="N1130">
        <v>237.77</v>
      </c>
      <c r="O1130">
        <v>2.63</v>
      </c>
      <c r="P1130">
        <v>4.1100000000000003</v>
      </c>
      <c r="Q1130">
        <v>0.21</v>
      </c>
      <c r="R1130">
        <v>0.42</v>
      </c>
      <c r="S1130">
        <v>2000</v>
      </c>
      <c r="T1130">
        <v>10000</v>
      </c>
      <c r="U1130" t="s">
        <v>7963</v>
      </c>
      <c r="V1130" t="s">
        <v>11255</v>
      </c>
    </row>
    <row r="1131" spans="1:22" x14ac:dyDescent="0.25">
      <c r="A1131" t="s">
        <v>22</v>
      </c>
      <c r="B1131" t="s">
        <v>1147</v>
      </c>
      <c r="C1131" t="s">
        <v>4561</v>
      </c>
      <c r="D1131">
        <v>0</v>
      </c>
      <c r="E1131">
        <v>0</v>
      </c>
      <c r="F1131">
        <v>1</v>
      </c>
      <c r="G1131">
        <v>0.28000000000000003</v>
      </c>
      <c r="H1131">
        <v>0.22</v>
      </c>
      <c r="I1131">
        <v>292.8</v>
      </c>
      <c r="J1131">
        <v>0.31</v>
      </c>
      <c r="K1131">
        <v>2.3199999999999998</v>
      </c>
      <c r="L1131">
        <v>2223</v>
      </c>
      <c r="M1131">
        <v>196.17</v>
      </c>
      <c r="N1131">
        <v>281.08</v>
      </c>
      <c r="O1131">
        <v>1.37</v>
      </c>
      <c r="P1131">
        <v>2.13</v>
      </c>
      <c r="Q1131">
        <v>0.13</v>
      </c>
      <c r="R1131">
        <v>0.25</v>
      </c>
      <c r="S1131">
        <v>2000</v>
      </c>
      <c r="T1131">
        <v>10000</v>
      </c>
      <c r="U1131" t="s">
        <v>7964</v>
      </c>
      <c r="V1131" t="s">
        <v>11256</v>
      </c>
    </row>
    <row r="1132" spans="1:22" x14ac:dyDescent="0.25">
      <c r="A1132" t="s">
        <v>22</v>
      </c>
      <c r="B1132" t="s">
        <v>1148</v>
      </c>
      <c r="C1132" t="s">
        <v>4562</v>
      </c>
      <c r="D1132">
        <v>0</v>
      </c>
      <c r="E1132">
        <v>0</v>
      </c>
      <c r="F1132">
        <v>1</v>
      </c>
      <c r="G1132">
        <v>0.48</v>
      </c>
      <c r="H1132">
        <v>0.22</v>
      </c>
      <c r="I1132">
        <v>141.54</v>
      </c>
      <c r="J1132">
        <v>0.4</v>
      </c>
      <c r="K1132">
        <v>2.96</v>
      </c>
      <c r="L1132">
        <v>2225</v>
      </c>
      <c r="M1132">
        <v>94.83</v>
      </c>
      <c r="N1132">
        <v>135.88</v>
      </c>
      <c r="O1132">
        <v>1.74</v>
      </c>
      <c r="P1132">
        <v>2.72</v>
      </c>
      <c r="Q1132">
        <v>0.16</v>
      </c>
      <c r="R1132">
        <v>0.32</v>
      </c>
      <c r="S1132">
        <v>2000</v>
      </c>
      <c r="T1132">
        <v>10000</v>
      </c>
      <c r="U1132" t="s">
        <v>7965</v>
      </c>
      <c r="V1132" t="s">
        <v>11257</v>
      </c>
    </row>
    <row r="1133" spans="1:22" x14ac:dyDescent="0.25">
      <c r="A1133" t="s">
        <v>22</v>
      </c>
      <c r="B1133" t="s">
        <v>1149</v>
      </c>
      <c r="C1133" t="s">
        <v>4563</v>
      </c>
      <c r="D1133">
        <v>0</v>
      </c>
      <c r="E1133">
        <v>0</v>
      </c>
      <c r="F1133">
        <v>1</v>
      </c>
      <c r="G1133">
        <v>0.24</v>
      </c>
      <c r="H1133">
        <v>0.22</v>
      </c>
      <c r="I1133">
        <v>272.91000000000003</v>
      </c>
      <c r="J1133">
        <v>0.31</v>
      </c>
      <c r="K1133">
        <v>2.37</v>
      </c>
      <c r="L1133">
        <v>2226</v>
      </c>
      <c r="M1133">
        <v>182.85</v>
      </c>
      <c r="N1133">
        <v>261.99</v>
      </c>
      <c r="O1133">
        <v>1.4</v>
      </c>
      <c r="P1133">
        <v>2.1800000000000002</v>
      </c>
      <c r="Q1133">
        <v>0.13</v>
      </c>
      <c r="R1133">
        <v>0.26</v>
      </c>
      <c r="S1133">
        <v>2000</v>
      </c>
      <c r="T1133">
        <v>10000</v>
      </c>
      <c r="U1133" t="s">
        <v>7966</v>
      </c>
      <c r="V1133" t="s">
        <v>11258</v>
      </c>
    </row>
    <row r="1134" spans="1:22" x14ac:dyDescent="0.25">
      <c r="A1134" t="s">
        <v>22</v>
      </c>
      <c r="B1134" t="s">
        <v>1150</v>
      </c>
      <c r="C1134" t="s">
        <v>4564</v>
      </c>
      <c r="D1134">
        <v>0</v>
      </c>
      <c r="E1134">
        <v>0</v>
      </c>
      <c r="F1134">
        <v>1</v>
      </c>
      <c r="G1134">
        <v>0.56000000000000005</v>
      </c>
      <c r="H1134">
        <v>0.22</v>
      </c>
      <c r="I1134">
        <v>306.29000000000002</v>
      </c>
      <c r="J1134">
        <v>0.3</v>
      </c>
      <c r="K1134">
        <v>2.3199999999999998</v>
      </c>
      <c r="L1134">
        <v>2227</v>
      </c>
      <c r="M1134">
        <v>205.21</v>
      </c>
      <c r="N1134">
        <v>294.04000000000002</v>
      </c>
      <c r="O1134">
        <v>1.37</v>
      </c>
      <c r="P1134">
        <v>2.13</v>
      </c>
      <c r="Q1134">
        <v>0.12</v>
      </c>
      <c r="R1134">
        <v>0.24</v>
      </c>
      <c r="S1134">
        <v>2000</v>
      </c>
      <c r="T1134">
        <v>10000</v>
      </c>
      <c r="U1134" t="s">
        <v>7967</v>
      </c>
      <c r="V1134" t="s">
        <v>11259</v>
      </c>
    </row>
    <row r="1135" spans="1:22" x14ac:dyDescent="0.25">
      <c r="A1135" t="s">
        <v>22</v>
      </c>
      <c r="B1135" t="s">
        <v>1151</v>
      </c>
      <c r="C1135" t="s">
        <v>4565</v>
      </c>
      <c r="D1135">
        <v>0</v>
      </c>
      <c r="E1135">
        <v>0</v>
      </c>
      <c r="F1135">
        <v>1</v>
      </c>
      <c r="G1135">
        <v>0.62</v>
      </c>
      <c r="H1135">
        <v>0.22</v>
      </c>
      <c r="I1135">
        <v>230.41</v>
      </c>
      <c r="J1135">
        <v>0.44</v>
      </c>
      <c r="K1135">
        <v>3.59</v>
      </c>
      <c r="L1135">
        <v>2228</v>
      </c>
      <c r="M1135">
        <v>154.37</v>
      </c>
      <c r="N1135">
        <v>221.19</v>
      </c>
      <c r="O1135">
        <v>2.12</v>
      </c>
      <c r="P1135">
        <v>3.3</v>
      </c>
      <c r="Q1135">
        <v>0.18</v>
      </c>
      <c r="R1135">
        <v>0.35</v>
      </c>
      <c r="S1135">
        <v>2000</v>
      </c>
      <c r="T1135">
        <v>10000</v>
      </c>
      <c r="U1135" t="s">
        <v>7968</v>
      </c>
      <c r="V1135" t="s">
        <v>11260</v>
      </c>
    </row>
    <row r="1136" spans="1:22" x14ac:dyDescent="0.25">
      <c r="A1136" t="s">
        <v>22</v>
      </c>
      <c r="B1136" t="s">
        <v>1152</v>
      </c>
      <c r="C1136" t="s">
        <v>4566</v>
      </c>
      <c r="D1136">
        <v>0</v>
      </c>
      <c r="E1136">
        <v>0</v>
      </c>
      <c r="F1136">
        <v>1</v>
      </c>
      <c r="G1136">
        <v>1.1599999999999999</v>
      </c>
      <c r="H1136">
        <v>0.22</v>
      </c>
      <c r="I1136">
        <v>246.01</v>
      </c>
      <c r="J1136">
        <v>0.51</v>
      </c>
      <c r="K1136">
        <v>4.63</v>
      </c>
      <c r="L1136">
        <v>2229</v>
      </c>
      <c r="M1136">
        <v>164.82</v>
      </c>
      <c r="N1136">
        <v>236.17</v>
      </c>
      <c r="O1136">
        <v>2.73</v>
      </c>
      <c r="P1136">
        <v>4.26</v>
      </c>
      <c r="Q1136">
        <v>0.21</v>
      </c>
      <c r="R1136">
        <v>0.42</v>
      </c>
      <c r="S1136">
        <v>2000</v>
      </c>
      <c r="T1136">
        <v>10000</v>
      </c>
      <c r="U1136" t="s">
        <v>7969</v>
      </c>
      <c r="V1136" t="s">
        <v>11261</v>
      </c>
    </row>
    <row r="1137" spans="1:22" x14ac:dyDescent="0.25">
      <c r="A1137" t="s">
        <v>22</v>
      </c>
      <c r="B1137" t="s">
        <v>1153</v>
      </c>
      <c r="C1137" t="s">
        <v>4567</v>
      </c>
      <c r="D1137">
        <v>0</v>
      </c>
      <c r="E1137">
        <v>0</v>
      </c>
      <c r="F1137">
        <v>1</v>
      </c>
      <c r="G1137">
        <v>0.3</v>
      </c>
      <c r="H1137">
        <v>0.21</v>
      </c>
      <c r="I1137">
        <v>168.29</v>
      </c>
      <c r="J1137">
        <v>0.38</v>
      </c>
      <c r="K1137">
        <v>2.78</v>
      </c>
      <c r="L1137">
        <v>2231</v>
      </c>
      <c r="M1137">
        <v>112.75</v>
      </c>
      <c r="N1137">
        <v>161.56</v>
      </c>
      <c r="O1137">
        <v>1.64</v>
      </c>
      <c r="P1137">
        <v>2.56</v>
      </c>
      <c r="Q1137">
        <v>0.15</v>
      </c>
      <c r="R1137">
        <v>0.3</v>
      </c>
      <c r="S1137">
        <v>2000</v>
      </c>
      <c r="T1137">
        <v>10000</v>
      </c>
      <c r="U1137" t="s">
        <v>7970</v>
      </c>
      <c r="V1137" t="s">
        <v>11262</v>
      </c>
    </row>
    <row r="1138" spans="1:22" x14ac:dyDescent="0.25">
      <c r="A1138" t="s">
        <v>22</v>
      </c>
      <c r="B1138" t="s">
        <v>1154</v>
      </c>
      <c r="C1138" t="s">
        <v>4568</v>
      </c>
      <c r="D1138">
        <v>0</v>
      </c>
      <c r="E1138">
        <v>0</v>
      </c>
      <c r="F1138">
        <v>1</v>
      </c>
      <c r="G1138">
        <v>0.43</v>
      </c>
      <c r="H1138">
        <v>0.21</v>
      </c>
      <c r="I1138">
        <v>113.83</v>
      </c>
      <c r="J1138">
        <v>0.42</v>
      </c>
      <c r="K1138">
        <v>3.07</v>
      </c>
      <c r="L1138">
        <v>2233</v>
      </c>
      <c r="M1138">
        <v>76.27</v>
      </c>
      <c r="N1138">
        <v>109.28</v>
      </c>
      <c r="O1138">
        <v>1.81</v>
      </c>
      <c r="P1138">
        <v>2.82</v>
      </c>
      <c r="Q1138">
        <v>0.17</v>
      </c>
      <c r="R1138">
        <v>0.34</v>
      </c>
      <c r="S1138">
        <v>2000</v>
      </c>
      <c r="T1138">
        <v>10000</v>
      </c>
      <c r="U1138" t="s">
        <v>7971</v>
      </c>
      <c r="V1138" t="s">
        <v>11263</v>
      </c>
    </row>
    <row r="1139" spans="1:22" x14ac:dyDescent="0.25">
      <c r="A1139" t="s">
        <v>22</v>
      </c>
      <c r="B1139" t="s">
        <v>1155</v>
      </c>
      <c r="C1139" t="s">
        <v>4569</v>
      </c>
      <c r="D1139">
        <v>0</v>
      </c>
      <c r="E1139">
        <v>0</v>
      </c>
      <c r="F1139">
        <v>1</v>
      </c>
      <c r="G1139">
        <v>0.22</v>
      </c>
      <c r="H1139">
        <v>0.21</v>
      </c>
      <c r="I1139">
        <v>313.61</v>
      </c>
      <c r="J1139">
        <v>0.28999999999999998</v>
      </c>
      <c r="K1139">
        <v>2.21</v>
      </c>
      <c r="L1139">
        <v>2234</v>
      </c>
      <c r="M1139">
        <v>210.12</v>
      </c>
      <c r="N1139">
        <v>301.06</v>
      </c>
      <c r="O1139">
        <v>1.3</v>
      </c>
      <c r="P1139">
        <v>2.0299999999999998</v>
      </c>
      <c r="Q1139">
        <v>0.12</v>
      </c>
      <c r="R1139">
        <v>0.24</v>
      </c>
      <c r="S1139">
        <v>2000</v>
      </c>
      <c r="T1139">
        <v>10000</v>
      </c>
      <c r="U1139" t="s">
        <v>7972</v>
      </c>
      <c r="V1139" t="s">
        <v>11264</v>
      </c>
    </row>
    <row r="1140" spans="1:22" x14ac:dyDescent="0.25">
      <c r="A1140" t="s">
        <v>22</v>
      </c>
      <c r="B1140" t="s">
        <v>1156</v>
      </c>
      <c r="C1140" t="s">
        <v>4570</v>
      </c>
      <c r="D1140">
        <v>0</v>
      </c>
      <c r="E1140">
        <v>0</v>
      </c>
      <c r="F1140">
        <v>1</v>
      </c>
      <c r="G1140">
        <v>0.22</v>
      </c>
      <c r="H1140">
        <v>0.21</v>
      </c>
      <c r="I1140">
        <v>136.36000000000001</v>
      </c>
      <c r="J1140">
        <v>0.39</v>
      </c>
      <c r="K1140">
        <v>2.87</v>
      </c>
      <c r="L1140">
        <v>2235</v>
      </c>
      <c r="M1140">
        <v>91.36</v>
      </c>
      <c r="N1140">
        <v>130.9</v>
      </c>
      <c r="O1140">
        <v>1.69</v>
      </c>
      <c r="P1140">
        <v>2.64</v>
      </c>
      <c r="Q1140">
        <v>0.16</v>
      </c>
      <c r="R1140">
        <v>0.32</v>
      </c>
      <c r="S1140">
        <v>2000</v>
      </c>
      <c r="T1140">
        <v>10000</v>
      </c>
      <c r="U1140" t="s">
        <v>7973</v>
      </c>
      <c r="V1140" t="s">
        <v>11265</v>
      </c>
    </row>
    <row r="1141" spans="1:22" x14ac:dyDescent="0.25">
      <c r="A1141" t="s">
        <v>22</v>
      </c>
      <c r="B1141" t="s">
        <v>1157</v>
      </c>
      <c r="C1141" t="s">
        <v>4571</v>
      </c>
      <c r="D1141">
        <v>0</v>
      </c>
      <c r="E1141">
        <v>0</v>
      </c>
      <c r="F1141">
        <v>1</v>
      </c>
      <c r="G1141">
        <v>0.5</v>
      </c>
      <c r="H1141">
        <v>0.21</v>
      </c>
      <c r="I1141">
        <v>199.12</v>
      </c>
      <c r="J1141">
        <v>0.38</v>
      </c>
      <c r="K1141">
        <v>3.1</v>
      </c>
      <c r="L1141">
        <v>2236</v>
      </c>
      <c r="M1141">
        <v>133.41</v>
      </c>
      <c r="N1141">
        <v>191.16</v>
      </c>
      <c r="O1141">
        <v>1.83</v>
      </c>
      <c r="P1141">
        <v>2.85</v>
      </c>
      <c r="Q1141">
        <v>0.16</v>
      </c>
      <c r="R1141">
        <v>0.31</v>
      </c>
      <c r="S1141">
        <v>2000</v>
      </c>
      <c r="T1141">
        <v>10000</v>
      </c>
      <c r="U1141" t="s">
        <v>7974</v>
      </c>
      <c r="V1141" t="s">
        <v>11266</v>
      </c>
    </row>
    <row r="1142" spans="1:22" x14ac:dyDescent="0.25">
      <c r="A1142" t="s">
        <v>22</v>
      </c>
      <c r="B1142" t="s">
        <v>1158</v>
      </c>
      <c r="C1142" t="s">
        <v>4572</v>
      </c>
      <c r="D1142">
        <v>0</v>
      </c>
      <c r="E1142">
        <v>0</v>
      </c>
      <c r="F1142">
        <v>1</v>
      </c>
      <c r="G1142">
        <v>2.98</v>
      </c>
      <c r="H1142">
        <v>0.21</v>
      </c>
      <c r="I1142">
        <v>222.72</v>
      </c>
      <c r="J1142">
        <v>0.42</v>
      </c>
      <c r="K1142">
        <v>3.45</v>
      </c>
      <c r="L1142">
        <v>2237</v>
      </c>
      <c r="M1142">
        <v>149.22</v>
      </c>
      <c r="N1142">
        <v>213.81</v>
      </c>
      <c r="O1142">
        <v>2.04</v>
      </c>
      <c r="P1142">
        <v>3.18</v>
      </c>
      <c r="Q1142">
        <v>0.17</v>
      </c>
      <c r="R1142">
        <v>0.34</v>
      </c>
      <c r="S1142">
        <v>2000</v>
      </c>
      <c r="T1142">
        <v>10000</v>
      </c>
      <c r="U1142" t="s">
        <v>7975</v>
      </c>
      <c r="V1142" t="s">
        <v>11267</v>
      </c>
    </row>
    <row r="1143" spans="1:22" x14ac:dyDescent="0.25">
      <c r="A1143" t="s">
        <v>22</v>
      </c>
      <c r="B1143" t="s">
        <v>1159</v>
      </c>
      <c r="C1143" t="s">
        <v>4573</v>
      </c>
      <c r="D1143">
        <v>0</v>
      </c>
      <c r="E1143">
        <v>0</v>
      </c>
      <c r="F1143">
        <v>1</v>
      </c>
      <c r="G1143">
        <v>0.55000000000000004</v>
      </c>
      <c r="H1143">
        <v>0.21</v>
      </c>
      <c r="I1143">
        <v>148.75</v>
      </c>
      <c r="J1143">
        <v>0.4</v>
      </c>
      <c r="K1143">
        <v>2.95</v>
      </c>
      <c r="L1143">
        <v>2238</v>
      </c>
      <c r="M1143">
        <v>99.66</v>
      </c>
      <c r="N1143">
        <v>142.80000000000001</v>
      </c>
      <c r="O1143">
        <v>1.74</v>
      </c>
      <c r="P1143">
        <v>2.71</v>
      </c>
      <c r="Q1143">
        <v>0.16</v>
      </c>
      <c r="R1143">
        <v>0.32</v>
      </c>
      <c r="S1143">
        <v>2000</v>
      </c>
      <c r="T1143">
        <v>10000</v>
      </c>
      <c r="U1143" t="s">
        <v>7976</v>
      </c>
      <c r="V1143" t="s">
        <v>11268</v>
      </c>
    </row>
    <row r="1144" spans="1:22" x14ac:dyDescent="0.25">
      <c r="A1144" t="s">
        <v>22</v>
      </c>
      <c r="B1144" t="s">
        <v>1160</v>
      </c>
      <c r="C1144" t="s">
        <v>4574</v>
      </c>
      <c r="D1144">
        <v>0</v>
      </c>
      <c r="E1144">
        <v>0</v>
      </c>
      <c r="F1144">
        <v>1</v>
      </c>
      <c r="G1144">
        <v>0.28000000000000003</v>
      </c>
      <c r="H1144">
        <v>0.21</v>
      </c>
      <c r="I1144">
        <v>246.99</v>
      </c>
      <c r="J1144">
        <v>0.33</v>
      </c>
      <c r="K1144">
        <v>2.48</v>
      </c>
      <c r="L1144">
        <v>2240</v>
      </c>
      <c r="M1144">
        <v>165.48</v>
      </c>
      <c r="N1144">
        <v>237.11</v>
      </c>
      <c r="O1144">
        <v>1.46</v>
      </c>
      <c r="P1144">
        <v>2.2799999999999998</v>
      </c>
      <c r="Q1144">
        <v>0.14000000000000001</v>
      </c>
      <c r="R1144">
        <v>0.27</v>
      </c>
      <c r="S1144">
        <v>2000</v>
      </c>
      <c r="T1144">
        <v>10000</v>
      </c>
      <c r="U1144" t="s">
        <v>7977</v>
      </c>
      <c r="V1144" t="s">
        <v>11269</v>
      </c>
    </row>
    <row r="1145" spans="1:22" x14ac:dyDescent="0.25">
      <c r="A1145" t="s">
        <v>22</v>
      </c>
      <c r="B1145" t="s">
        <v>1161</v>
      </c>
      <c r="C1145" t="s">
        <v>4575</v>
      </c>
      <c r="D1145">
        <v>0</v>
      </c>
      <c r="E1145">
        <v>0</v>
      </c>
      <c r="F1145">
        <v>1</v>
      </c>
      <c r="G1145">
        <v>0.39</v>
      </c>
      <c r="H1145">
        <v>0.21</v>
      </c>
      <c r="I1145">
        <v>137.63999999999999</v>
      </c>
      <c r="J1145">
        <v>0.38</v>
      </c>
      <c r="K1145">
        <v>2.84</v>
      </c>
      <c r="L1145">
        <v>2241</v>
      </c>
      <c r="M1145">
        <v>92.22</v>
      </c>
      <c r="N1145">
        <v>132.13</v>
      </c>
      <c r="O1145">
        <v>1.67</v>
      </c>
      <c r="P1145">
        <v>2.61</v>
      </c>
      <c r="Q1145">
        <v>0.16</v>
      </c>
      <c r="R1145">
        <v>0.31</v>
      </c>
      <c r="S1145">
        <v>2000</v>
      </c>
      <c r="T1145">
        <v>10000</v>
      </c>
      <c r="U1145" t="s">
        <v>7978</v>
      </c>
      <c r="V1145" t="s">
        <v>11270</v>
      </c>
    </row>
    <row r="1146" spans="1:22" x14ac:dyDescent="0.25">
      <c r="A1146" t="s">
        <v>22</v>
      </c>
      <c r="B1146" t="s">
        <v>1162</v>
      </c>
      <c r="C1146" t="s">
        <v>4576</v>
      </c>
      <c r="D1146">
        <v>0</v>
      </c>
      <c r="E1146">
        <v>0</v>
      </c>
      <c r="F1146">
        <v>1</v>
      </c>
      <c r="G1146">
        <v>1.1299999999999999</v>
      </c>
      <c r="H1146">
        <v>0.21</v>
      </c>
      <c r="I1146">
        <v>269.2</v>
      </c>
      <c r="J1146">
        <v>0.44</v>
      </c>
      <c r="K1146">
        <v>3.57</v>
      </c>
      <c r="L1146">
        <v>2243</v>
      </c>
      <c r="M1146">
        <v>180.36</v>
      </c>
      <c r="N1146">
        <v>258.43</v>
      </c>
      <c r="O1146">
        <v>2.1</v>
      </c>
      <c r="P1146">
        <v>3.28</v>
      </c>
      <c r="Q1146">
        <v>0.18</v>
      </c>
      <c r="R1146">
        <v>0.36</v>
      </c>
      <c r="S1146">
        <v>2000</v>
      </c>
      <c r="T1146">
        <v>10000</v>
      </c>
      <c r="U1146" t="s">
        <v>7979</v>
      </c>
      <c r="V1146" t="s">
        <v>11271</v>
      </c>
    </row>
    <row r="1147" spans="1:22" x14ac:dyDescent="0.25">
      <c r="A1147" t="s">
        <v>22</v>
      </c>
      <c r="B1147" t="s">
        <v>1163</v>
      </c>
      <c r="C1147" t="s">
        <v>4577</v>
      </c>
      <c r="D1147">
        <v>0</v>
      </c>
      <c r="E1147">
        <v>0</v>
      </c>
      <c r="F1147">
        <v>1</v>
      </c>
      <c r="G1147">
        <v>0.21</v>
      </c>
      <c r="H1147">
        <v>0.21</v>
      </c>
      <c r="I1147">
        <v>175.01</v>
      </c>
      <c r="J1147">
        <v>0.37</v>
      </c>
      <c r="K1147">
        <v>2.72</v>
      </c>
      <c r="L1147">
        <v>2244</v>
      </c>
      <c r="M1147">
        <v>117.26</v>
      </c>
      <c r="N1147">
        <v>168.01</v>
      </c>
      <c r="O1147">
        <v>1.61</v>
      </c>
      <c r="P1147">
        <v>2.5</v>
      </c>
      <c r="Q1147">
        <v>0.15</v>
      </c>
      <c r="R1147">
        <v>0.3</v>
      </c>
      <c r="S1147">
        <v>2000</v>
      </c>
      <c r="T1147">
        <v>10000</v>
      </c>
      <c r="U1147" t="s">
        <v>7980</v>
      </c>
      <c r="V1147" t="s">
        <v>11272</v>
      </c>
    </row>
    <row r="1148" spans="1:22" x14ac:dyDescent="0.25">
      <c r="A1148" t="s">
        <v>22</v>
      </c>
      <c r="B1148" t="s">
        <v>1164</v>
      </c>
      <c r="C1148" t="s">
        <v>4578</v>
      </c>
      <c r="D1148">
        <v>0</v>
      </c>
      <c r="E1148">
        <v>0</v>
      </c>
      <c r="F1148">
        <v>1</v>
      </c>
      <c r="G1148">
        <v>1.04</v>
      </c>
      <c r="H1148">
        <v>0.21</v>
      </c>
      <c r="I1148">
        <v>185.21</v>
      </c>
      <c r="J1148">
        <v>0.51</v>
      </c>
      <c r="K1148">
        <v>4.5</v>
      </c>
      <c r="L1148">
        <v>2245</v>
      </c>
      <c r="M1148">
        <v>124.09</v>
      </c>
      <c r="N1148">
        <v>177.8</v>
      </c>
      <c r="O1148">
        <v>2.66</v>
      </c>
      <c r="P1148">
        <v>4.1399999999999997</v>
      </c>
      <c r="Q1148">
        <v>0.21</v>
      </c>
      <c r="R1148">
        <v>0.42</v>
      </c>
      <c r="S1148">
        <v>2000</v>
      </c>
      <c r="T1148">
        <v>10000</v>
      </c>
      <c r="U1148" t="s">
        <v>7981</v>
      </c>
      <c r="V1148" t="s">
        <v>11273</v>
      </c>
    </row>
    <row r="1149" spans="1:22" x14ac:dyDescent="0.25">
      <c r="A1149" t="s">
        <v>22</v>
      </c>
      <c r="B1149" t="s">
        <v>1165</v>
      </c>
      <c r="C1149" t="s">
        <v>4579</v>
      </c>
      <c r="D1149">
        <v>0</v>
      </c>
      <c r="E1149">
        <v>0</v>
      </c>
      <c r="F1149">
        <v>1</v>
      </c>
      <c r="G1149">
        <v>1.07</v>
      </c>
      <c r="H1149">
        <v>0.21</v>
      </c>
      <c r="I1149">
        <v>133.19</v>
      </c>
      <c r="J1149">
        <v>0.55000000000000004</v>
      </c>
      <c r="K1149">
        <v>4.5999999999999996</v>
      </c>
      <c r="L1149">
        <v>2247</v>
      </c>
      <c r="M1149">
        <v>89.24</v>
      </c>
      <c r="N1149">
        <v>127.86</v>
      </c>
      <c r="O1149">
        <v>2.71</v>
      </c>
      <c r="P1149">
        <v>4.2300000000000004</v>
      </c>
      <c r="Q1149">
        <v>0.23</v>
      </c>
      <c r="R1149">
        <v>0.45</v>
      </c>
      <c r="S1149">
        <v>2000</v>
      </c>
      <c r="T1149">
        <v>10000</v>
      </c>
      <c r="U1149" t="s">
        <v>7982</v>
      </c>
      <c r="V1149" t="s">
        <v>11274</v>
      </c>
    </row>
    <row r="1150" spans="1:22" x14ac:dyDescent="0.25">
      <c r="A1150" t="s">
        <v>22</v>
      </c>
      <c r="B1150" t="s">
        <v>1166</v>
      </c>
      <c r="C1150" t="s">
        <v>4580</v>
      </c>
      <c r="D1150">
        <v>0</v>
      </c>
      <c r="E1150">
        <v>0</v>
      </c>
      <c r="F1150">
        <v>1</v>
      </c>
      <c r="G1150">
        <v>1.63</v>
      </c>
      <c r="H1150">
        <v>0.21</v>
      </c>
      <c r="I1150">
        <v>285.95</v>
      </c>
      <c r="J1150">
        <v>0.61</v>
      </c>
      <c r="K1150">
        <v>5.77</v>
      </c>
      <c r="L1150">
        <v>2248</v>
      </c>
      <c r="M1150">
        <v>191.59</v>
      </c>
      <c r="N1150">
        <v>274.51</v>
      </c>
      <c r="O1150">
        <v>3.41</v>
      </c>
      <c r="P1150">
        <v>5.31</v>
      </c>
      <c r="Q1150">
        <v>0.25</v>
      </c>
      <c r="R1150">
        <v>0.5</v>
      </c>
      <c r="S1150">
        <v>2000</v>
      </c>
      <c r="T1150">
        <v>10000</v>
      </c>
      <c r="U1150" t="s">
        <v>7983</v>
      </c>
      <c r="V1150" t="s">
        <v>11275</v>
      </c>
    </row>
    <row r="1151" spans="1:22" x14ac:dyDescent="0.25">
      <c r="A1151" t="s">
        <v>22</v>
      </c>
      <c r="B1151" t="s">
        <v>1167</v>
      </c>
      <c r="C1151" t="s">
        <v>4581</v>
      </c>
      <c r="D1151">
        <v>0</v>
      </c>
      <c r="E1151">
        <v>0</v>
      </c>
      <c r="F1151">
        <v>1</v>
      </c>
      <c r="G1151">
        <v>0.21</v>
      </c>
      <c r="H1151">
        <v>0.21</v>
      </c>
      <c r="I1151">
        <v>115.4</v>
      </c>
      <c r="J1151">
        <v>0.37</v>
      </c>
      <c r="K1151">
        <v>3.08</v>
      </c>
      <c r="L1151">
        <v>2249</v>
      </c>
      <c r="M1151">
        <v>77.31</v>
      </c>
      <c r="N1151">
        <v>110.78</v>
      </c>
      <c r="O1151">
        <v>1.82</v>
      </c>
      <c r="P1151">
        <v>2.83</v>
      </c>
      <c r="Q1151">
        <v>0.15</v>
      </c>
      <c r="R1151">
        <v>0.3</v>
      </c>
      <c r="S1151">
        <v>2000</v>
      </c>
      <c r="T1151">
        <v>10000</v>
      </c>
      <c r="U1151" t="s">
        <v>7984</v>
      </c>
      <c r="V1151" t="s">
        <v>11276</v>
      </c>
    </row>
    <row r="1152" spans="1:22" x14ac:dyDescent="0.25">
      <c r="A1152" t="s">
        <v>22</v>
      </c>
      <c r="B1152" t="s">
        <v>1168</v>
      </c>
      <c r="C1152" t="s">
        <v>4582</v>
      </c>
      <c r="D1152">
        <v>0</v>
      </c>
      <c r="E1152">
        <v>0</v>
      </c>
      <c r="F1152">
        <v>1</v>
      </c>
      <c r="G1152">
        <v>0.21</v>
      </c>
      <c r="H1152">
        <v>0.21</v>
      </c>
      <c r="I1152">
        <v>222.25</v>
      </c>
      <c r="J1152">
        <v>0.34</v>
      </c>
      <c r="K1152">
        <v>2.54</v>
      </c>
      <c r="L1152">
        <v>2250</v>
      </c>
      <c r="M1152">
        <v>148.9</v>
      </c>
      <c r="N1152">
        <v>213.36</v>
      </c>
      <c r="O1152">
        <v>1.5</v>
      </c>
      <c r="P1152">
        <v>2.34</v>
      </c>
      <c r="Q1152">
        <v>0.14000000000000001</v>
      </c>
      <c r="R1152">
        <v>0.28000000000000003</v>
      </c>
      <c r="S1152">
        <v>2000</v>
      </c>
      <c r="T1152">
        <v>10000</v>
      </c>
      <c r="U1152" t="s">
        <v>7985</v>
      </c>
      <c r="V1152" t="s">
        <v>11277</v>
      </c>
    </row>
    <row r="1153" spans="1:22" x14ac:dyDescent="0.25">
      <c r="A1153" t="s">
        <v>22</v>
      </c>
      <c r="B1153" t="s">
        <v>1169</v>
      </c>
      <c r="C1153" t="s">
        <v>4583</v>
      </c>
      <c r="D1153">
        <v>0</v>
      </c>
      <c r="E1153">
        <v>0</v>
      </c>
      <c r="F1153">
        <v>1</v>
      </c>
      <c r="G1153">
        <v>0.35</v>
      </c>
      <c r="H1153">
        <v>0.21</v>
      </c>
      <c r="I1153">
        <v>144.97999999999999</v>
      </c>
      <c r="J1153">
        <v>0.39</v>
      </c>
      <c r="K1153">
        <v>2.87</v>
      </c>
      <c r="L1153">
        <v>2252</v>
      </c>
      <c r="M1153">
        <v>97.14</v>
      </c>
      <c r="N1153">
        <v>139.18</v>
      </c>
      <c r="O1153">
        <v>1.69</v>
      </c>
      <c r="P1153">
        <v>2.64</v>
      </c>
      <c r="Q1153">
        <v>0.16</v>
      </c>
      <c r="R1153">
        <v>0.31</v>
      </c>
      <c r="S1153">
        <v>2000</v>
      </c>
      <c r="T1153">
        <v>10000</v>
      </c>
      <c r="U1153" t="s">
        <v>7986</v>
      </c>
      <c r="V1153" t="s">
        <v>11278</v>
      </c>
    </row>
    <row r="1154" spans="1:22" x14ac:dyDescent="0.25">
      <c r="A1154" t="s">
        <v>22</v>
      </c>
      <c r="B1154" t="s">
        <v>1170</v>
      </c>
      <c r="C1154" t="s">
        <v>4584</v>
      </c>
      <c r="D1154">
        <v>0</v>
      </c>
      <c r="E1154">
        <v>0</v>
      </c>
      <c r="F1154">
        <v>1</v>
      </c>
      <c r="G1154">
        <v>0.41</v>
      </c>
      <c r="H1154">
        <v>0.21</v>
      </c>
      <c r="I1154">
        <v>206.84</v>
      </c>
      <c r="J1154">
        <v>0.4</v>
      </c>
      <c r="K1154">
        <v>3.1</v>
      </c>
      <c r="L1154">
        <v>2253</v>
      </c>
      <c r="M1154">
        <v>138.58000000000001</v>
      </c>
      <c r="N1154">
        <v>198.56</v>
      </c>
      <c r="O1154">
        <v>1.83</v>
      </c>
      <c r="P1154">
        <v>2.85</v>
      </c>
      <c r="Q1154">
        <v>0.16</v>
      </c>
      <c r="R1154">
        <v>0.32</v>
      </c>
      <c r="S1154">
        <v>2000</v>
      </c>
      <c r="T1154">
        <v>10000</v>
      </c>
      <c r="U1154" t="s">
        <v>7987</v>
      </c>
      <c r="V1154" t="s">
        <v>11279</v>
      </c>
    </row>
    <row r="1155" spans="1:22" x14ac:dyDescent="0.25">
      <c r="A1155" t="s">
        <v>22</v>
      </c>
      <c r="B1155" t="s">
        <v>1171</v>
      </c>
      <c r="C1155" t="s">
        <v>4585</v>
      </c>
      <c r="D1155">
        <v>0</v>
      </c>
      <c r="E1155">
        <v>0</v>
      </c>
      <c r="F1155">
        <v>1</v>
      </c>
      <c r="G1155">
        <v>0.28000000000000003</v>
      </c>
      <c r="H1155">
        <v>0.21</v>
      </c>
      <c r="I1155">
        <v>240.09</v>
      </c>
      <c r="J1155">
        <v>0.33</v>
      </c>
      <c r="K1155">
        <v>2.48</v>
      </c>
      <c r="L1155">
        <v>2254</v>
      </c>
      <c r="M1155">
        <v>160.86000000000001</v>
      </c>
      <c r="N1155">
        <v>230.49</v>
      </c>
      <c r="O1155">
        <v>1.46</v>
      </c>
      <c r="P1155">
        <v>2.2799999999999998</v>
      </c>
      <c r="Q1155">
        <v>0.13</v>
      </c>
      <c r="R1155">
        <v>0.27</v>
      </c>
      <c r="S1155">
        <v>2000</v>
      </c>
      <c r="T1155">
        <v>10000</v>
      </c>
      <c r="U1155" t="s">
        <v>7988</v>
      </c>
      <c r="V1155" t="s">
        <v>11280</v>
      </c>
    </row>
    <row r="1156" spans="1:22" x14ac:dyDescent="0.25">
      <c r="A1156" t="s">
        <v>22</v>
      </c>
      <c r="B1156" t="s">
        <v>1172</v>
      </c>
      <c r="C1156" t="s">
        <v>4586</v>
      </c>
      <c r="D1156">
        <v>0</v>
      </c>
      <c r="E1156">
        <v>0</v>
      </c>
      <c r="F1156">
        <v>1</v>
      </c>
      <c r="G1156">
        <v>0.21</v>
      </c>
      <c r="H1156">
        <v>0.21</v>
      </c>
      <c r="I1156">
        <v>314.13</v>
      </c>
      <c r="J1156">
        <v>0.28999999999999998</v>
      </c>
      <c r="K1156">
        <v>2.19</v>
      </c>
      <c r="L1156">
        <v>2255</v>
      </c>
      <c r="M1156">
        <v>210.47</v>
      </c>
      <c r="N1156">
        <v>301.56</v>
      </c>
      <c r="O1156">
        <v>1.29</v>
      </c>
      <c r="P1156">
        <v>2.02</v>
      </c>
      <c r="Q1156">
        <v>0.12</v>
      </c>
      <c r="R1156">
        <v>0.23</v>
      </c>
      <c r="S1156">
        <v>2000</v>
      </c>
      <c r="T1156">
        <v>10000</v>
      </c>
      <c r="U1156" t="s">
        <v>7989</v>
      </c>
      <c r="V1156" t="s">
        <v>11281</v>
      </c>
    </row>
    <row r="1157" spans="1:22" x14ac:dyDescent="0.25">
      <c r="A1157" t="s">
        <v>22</v>
      </c>
      <c r="B1157" t="s">
        <v>1173</v>
      </c>
      <c r="C1157" t="s">
        <v>4587</v>
      </c>
      <c r="D1157">
        <v>0</v>
      </c>
      <c r="E1157">
        <v>0</v>
      </c>
      <c r="F1157">
        <v>1</v>
      </c>
      <c r="G1157">
        <v>0.28999999999999998</v>
      </c>
      <c r="H1157">
        <v>0.21</v>
      </c>
      <c r="I1157">
        <v>100.82</v>
      </c>
      <c r="J1157">
        <v>0.41</v>
      </c>
      <c r="K1157">
        <v>3</v>
      </c>
      <c r="L1157">
        <v>2256</v>
      </c>
      <c r="M1157">
        <v>67.55</v>
      </c>
      <c r="N1157">
        <v>96.79</v>
      </c>
      <c r="O1157">
        <v>1.77</v>
      </c>
      <c r="P1157">
        <v>2.76</v>
      </c>
      <c r="Q1157">
        <v>0.17</v>
      </c>
      <c r="R1157">
        <v>0.33</v>
      </c>
      <c r="S1157">
        <v>2000</v>
      </c>
      <c r="T1157">
        <v>10000</v>
      </c>
      <c r="U1157" t="s">
        <v>7990</v>
      </c>
      <c r="V1157" t="s">
        <v>11282</v>
      </c>
    </row>
    <row r="1158" spans="1:22" x14ac:dyDescent="0.25">
      <c r="A1158" t="s">
        <v>22</v>
      </c>
      <c r="B1158" t="s">
        <v>1174</v>
      </c>
      <c r="C1158" t="s">
        <v>4588</v>
      </c>
      <c r="D1158">
        <v>0</v>
      </c>
      <c r="E1158">
        <v>0</v>
      </c>
      <c r="F1158">
        <v>1</v>
      </c>
      <c r="G1158">
        <v>0.98</v>
      </c>
      <c r="H1158">
        <v>0.21</v>
      </c>
      <c r="I1158">
        <v>199.59</v>
      </c>
      <c r="J1158">
        <v>0.37</v>
      </c>
      <c r="K1158">
        <v>2.82</v>
      </c>
      <c r="L1158">
        <v>2258</v>
      </c>
      <c r="M1158">
        <v>133.72999999999999</v>
      </c>
      <c r="N1158">
        <v>191.61</v>
      </c>
      <c r="O1158">
        <v>1.67</v>
      </c>
      <c r="P1158">
        <v>2.6</v>
      </c>
      <c r="Q1158">
        <v>0.15</v>
      </c>
      <c r="R1158">
        <v>0.3</v>
      </c>
      <c r="S1158">
        <v>2000</v>
      </c>
      <c r="T1158">
        <v>10000</v>
      </c>
      <c r="U1158" t="s">
        <v>7991</v>
      </c>
      <c r="V1158" t="s">
        <v>11283</v>
      </c>
    </row>
    <row r="1159" spans="1:22" x14ac:dyDescent="0.25">
      <c r="A1159" t="s">
        <v>22</v>
      </c>
      <c r="B1159" t="s">
        <v>1175</v>
      </c>
      <c r="C1159" t="s">
        <v>4589</v>
      </c>
      <c r="D1159">
        <v>0</v>
      </c>
      <c r="E1159">
        <v>0</v>
      </c>
      <c r="F1159">
        <v>1</v>
      </c>
      <c r="G1159">
        <v>0.3</v>
      </c>
      <c r="H1159">
        <v>0.21</v>
      </c>
      <c r="I1159">
        <v>133.76</v>
      </c>
      <c r="J1159">
        <v>0.39</v>
      </c>
      <c r="K1159">
        <v>2.89</v>
      </c>
      <c r="L1159">
        <v>2260</v>
      </c>
      <c r="M1159">
        <v>89.62</v>
      </c>
      <c r="N1159">
        <v>128.41</v>
      </c>
      <c r="O1159">
        <v>1.7</v>
      </c>
      <c r="P1159">
        <v>2.66</v>
      </c>
      <c r="Q1159">
        <v>0.16</v>
      </c>
      <c r="R1159">
        <v>0.32</v>
      </c>
      <c r="S1159">
        <v>2000</v>
      </c>
      <c r="T1159">
        <v>10000</v>
      </c>
      <c r="U1159" t="s">
        <v>7992</v>
      </c>
      <c r="V1159" t="s">
        <v>11284</v>
      </c>
    </row>
    <row r="1160" spans="1:22" x14ac:dyDescent="0.25">
      <c r="A1160" t="s">
        <v>22</v>
      </c>
      <c r="B1160" t="s">
        <v>1176</v>
      </c>
      <c r="C1160" t="s">
        <v>4590</v>
      </c>
      <c r="D1160">
        <v>0</v>
      </c>
      <c r="E1160">
        <v>0</v>
      </c>
      <c r="F1160">
        <v>1</v>
      </c>
      <c r="G1160">
        <v>1.49</v>
      </c>
      <c r="H1160">
        <v>0.21</v>
      </c>
      <c r="I1160">
        <v>162.47</v>
      </c>
      <c r="J1160">
        <v>0.45</v>
      </c>
      <c r="K1160">
        <v>3.68</v>
      </c>
      <c r="L1160">
        <v>2261</v>
      </c>
      <c r="M1160">
        <v>108.86</v>
      </c>
      <c r="N1160">
        <v>155.97999999999999</v>
      </c>
      <c r="O1160">
        <v>2.17</v>
      </c>
      <c r="P1160">
        <v>3.39</v>
      </c>
      <c r="Q1160">
        <v>0.18</v>
      </c>
      <c r="R1160">
        <v>0.36</v>
      </c>
      <c r="S1160">
        <v>2000</v>
      </c>
      <c r="T1160">
        <v>10000</v>
      </c>
      <c r="U1160" t="s">
        <v>7993</v>
      </c>
      <c r="V1160" t="s">
        <v>11285</v>
      </c>
    </row>
    <row r="1161" spans="1:22" x14ac:dyDescent="0.25">
      <c r="A1161" t="s">
        <v>22</v>
      </c>
      <c r="B1161" t="s">
        <v>1177</v>
      </c>
      <c r="C1161" t="s">
        <v>4591</v>
      </c>
      <c r="D1161">
        <v>0</v>
      </c>
      <c r="E1161">
        <v>0</v>
      </c>
      <c r="F1161">
        <v>1</v>
      </c>
      <c r="G1161">
        <v>0.36</v>
      </c>
      <c r="H1161">
        <v>0.21</v>
      </c>
      <c r="I1161">
        <v>247.56</v>
      </c>
      <c r="J1161">
        <v>0.33</v>
      </c>
      <c r="K1161">
        <v>2.48</v>
      </c>
      <c r="L1161">
        <v>2262</v>
      </c>
      <c r="M1161">
        <v>165.86</v>
      </c>
      <c r="N1161">
        <v>237.66</v>
      </c>
      <c r="O1161">
        <v>1.46</v>
      </c>
      <c r="P1161">
        <v>2.2799999999999998</v>
      </c>
      <c r="Q1161">
        <v>0.14000000000000001</v>
      </c>
      <c r="R1161">
        <v>0.27</v>
      </c>
      <c r="S1161">
        <v>2000</v>
      </c>
      <c r="T1161">
        <v>10000</v>
      </c>
      <c r="U1161" t="s">
        <v>7994</v>
      </c>
      <c r="V1161" t="s">
        <v>11286</v>
      </c>
    </row>
    <row r="1162" spans="1:22" x14ac:dyDescent="0.25">
      <c r="A1162" t="s">
        <v>22</v>
      </c>
      <c r="B1162" t="s">
        <v>1178</v>
      </c>
      <c r="C1162" t="s">
        <v>4592</v>
      </c>
      <c r="D1162">
        <v>0</v>
      </c>
      <c r="E1162">
        <v>0</v>
      </c>
      <c r="F1162">
        <v>1</v>
      </c>
      <c r="G1162">
        <v>43.65</v>
      </c>
      <c r="H1162">
        <v>0.21</v>
      </c>
      <c r="I1162">
        <v>2271.9</v>
      </c>
      <c r="J1162">
        <v>8.2899999999999991</v>
      </c>
      <c r="K1162">
        <v>80.430000000000007</v>
      </c>
      <c r="L1162">
        <v>2265</v>
      </c>
      <c r="M1162">
        <v>1522.18</v>
      </c>
      <c r="N1162">
        <v>2181.0300000000002</v>
      </c>
      <c r="O1162">
        <v>47.46</v>
      </c>
      <c r="P1162">
        <v>74</v>
      </c>
      <c r="Q1162">
        <v>3.4</v>
      </c>
      <c r="R1162">
        <v>6.72</v>
      </c>
      <c r="S1162">
        <v>2000</v>
      </c>
      <c r="T1162">
        <v>10000</v>
      </c>
      <c r="U1162" t="s">
        <v>7995</v>
      </c>
      <c r="V1162" t="s">
        <v>11287</v>
      </c>
    </row>
    <row r="1163" spans="1:22" x14ac:dyDescent="0.25">
      <c r="A1163" t="s">
        <v>22</v>
      </c>
      <c r="B1163" t="s">
        <v>1179</v>
      </c>
      <c r="C1163" t="s">
        <v>4593</v>
      </c>
      <c r="D1163">
        <v>0</v>
      </c>
      <c r="E1163">
        <v>0</v>
      </c>
      <c r="F1163">
        <v>1</v>
      </c>
      <c r="G1163">
        <v>0.4</v>
      </c>
      <c r="H1163">
        <v>0.21</v>
      </c>
      <c r="I1163">
        <v>95.05</v>
      </c>
      <c r="J1163">
        <v>0.42</v>
      </c>
      <c r="K1163">
        <v>3.06</v>
      </c>
      <c r="L1163">
        <v>2268</v>
      </c>
      <c r="M1163">
        <v>63.68</v>
      </c>
      <c r="N1163">
        <v>91.25</v>
      </c>
      <c r="O1163">
        <v>1.81</v>
      </c>
      <c r="P1163">
        <v>2.82</v>
      </c>
      <c r="Q1163">
        <v>0.17</v>
      </c>
      <c r="R1163">
        <v>0.34</v>
      </c>
      <c r="S1163">
        <v>2000</v>
      </c>
      <c r="T1163">
        <v>10000</v>
      </c>
      <c r="U1163" t="s">
        <v>7996</v>
      </c>
      <c r="V1163" t="s">
        <v>11288</v>
      </c>
    </row>
    <row r="1164" spans="1:22" x14ac:dyDescent="0.25">
      <c r="A1164" t="s">
        <v>22</v>
      </c>
      <c r="B1164" t="s">
        <v>1180</v>
      </c>
      <c r="C1164" t="s">
        <v>4594</v>
      </c>
      <c r="D1164">
        <v>0</v>
      </c>
      <c r="E1164">
        <v>0</v>
      </c>
      <c r="F1164">
        <v>1</v>
      </c>
      <c r="G1164">
        <v>1.38</v>
      </c>
      <c r="H1164">
        <v>0.21</v>
      </c>
      <c r="I1164">
        <v>274.47000000000003</v>
      </c>
      <c r="J1164">
        <v>0.32</v>
      </c>
      <c r="K1164">
        <v>2.57</v>
      </c>
      <c r="L1164">
        <v>2270</v>
      </c>
      <c r="M1164">
        <v>183.9</v>
      </c>
      <c r="N1164">
        <v>263.5</v>
      </c>
      <c r="O1164">
        <v>1.52</v>
      </c>
      <c r="P1164">
        <v>2.37</v>
      </c>
      <c r="Q1164">
        <v>0.13</v>
      </c>
      <c r="R1164">
        <v>0.26</v>
      </c>
      <c r="S1164">
        <v>2000</v>
      </c>
      <c r="T1164">
        <v>10000</v>
      </c>
      <c r="U1164" t="s">
        <v>7997</v>
      </c>
      <c r="V1164" t="s">
        <v>11289</v>
      </c>
    </row>
    <row r="1165" spans="1:22" x14ac:dyDescent="0.25">
      <c r="A1165" t="s">
        <v>22</v>
      </c>
      <c r="B1165" t="s">
        <v>1181</v>
      </c>
      <c r="C1165" t="s">
        <v>4595</v>
      </c>
      <c r="D1165">
        <v>0</v>
      </c>
      <c r="E1165">
        <v>0</v>
      </c>
      <c r="F1165">
        <v>1</v>
      </c>
      <c r="G1165">
        <v>1.66</v>
      </c>
      <c r="H1165">
        <v>0.21</v>
      </c>
      <c r="I1165">
        <v>233.31</v>
      </c>
      <c r="J1165">
        <v>0.37</v>
      </c>
      <c r="K1165">
        <v>2.98</v>
      </c>
      <c r="L1165">
        <v>2271</v>
      </c>
      <c r="M1165">
        <v>156.32</v>
      </c>
      <c r="N1165">
        <v>223.98</v>
      </c>
      <c r="O1165">
        <v>1.76</v>
      </c>
      <c r="P1165">
        <v>2.74</v>
      </c>
      <c r="Q1165">
        <v>0.15</v>
      </c>
      <c r="R1165">
        <v>0.3</v>
      </c>
      <c r="S1165">
        <v>2000</v>
      </c>
      <c r="T1165">
        <v>10000</v>
      </c>
      <c r="U1165" t="s">
        <v>7998</v>
      </c>
      <c r="V1165" t="s">
        <v>11290</v>
      </c>
    </row>
    <row r="1166" spans="1:22" x14ac:dyDescent="0.25">
      <c r="A1166" t="s">
        <v>22</v>
      </c>
      <c r="B1166" t="s">
        <v>1182</v>
      </c>
      <c r="C1166" t="s">
        <v>4596</v>
      </c>
      <c r="D1166">
        <v>0</v>
      </c>
      <c r="E1166">
        <v>0</v>
      </c>
      <c r="F1166">
        <v>1</v>
      </c>
      <c r="G1166">
        <v>0.72</v>
      </c>
      <c r="H1166">
        <v>0.21</v>
      </c>
      <c r="I1166">
        <v>197.2</v>
      </c>
      <c r="J1166">
        <v>0.36</v>
      </c>
      <c r="K1166">
        <v>2.75</v>
      </c>
      <c r="L1166">
        <v>2274</v>
      </c>
      <c r="M1166">
        <v>132.12</v>
      </c>
      <c r="N1166">
        <v>189.31</v>
      </c>
      <c r="O1166">
        <v>1.62</v>
      </c>
      <c r="P1166">
        <v>2.5299999999999998</v>
      </c>
      <c r="Q1166">
        <v>0.15</v>
      </c>
      <c r="R1166">
        <v>0.3</v>
      </c>
      <c r="S1166">
        <v>2000</v>
      </c>
      <c r="T1166">
        <v>10000</v>
      </c>
      <c r="U1166" t="s">
        <v>7999</v>
      </c>
      <c r="V1166" t="s">
        <v>11291</v>
      </c>
    </row>
    <row r="1167" spans="1:22" x14ac:dyDescent="0.25">
      <c r="A1167" t="s">
        <v>22</v>
      </c>
      <c r="B1167" t="s">
        <v>1183</v>
      </c>
      <c r="C1167" t="s">
        <v>4597</v>
      </c>
      <c r="D1167">
        <v>0</v>
      </c>
      <c r="E1167">
        <v>0</v>
      </c>
      <c r="F1167">
        <v>1</v>
      </c>
      <c r="G1167">
        <v>4.1900000000000004</v>
      </c>
      <c r="H1167">
        <v>0.21</v>
      </c>
      <c r="I1167">
        <v>169.56</v>
      </c>
      <c r="J1167">
        <v>0.46</v>
      </c>
      <c r="K1167">
        <v>3.77</v>
      </c>
      <c r="L1167">
        <v>2275</v>
      </c>
      <c r="M1167">
        <v>113.6</v>
      </c>
      <c r="N1167">
        <v>162.78</v>
      </c>
      <c r="O1167">
        <v>2.23</v>
      </c>
      <c r="P1167">
        <v>3.47</v>
      </c>
      <c r="Q1167">
        <v>0.19</v>
      </c>
      <c r="R1167">
        <v>0.37</v>
      </c>
      <c r="S1167">
        <v>2000</v>
      </c>
      <c r="T1167">
        <v>10000</v>
      </c>
      <c r="U1167" t="s">
        <v>8000</v>
      </c>
      <c r="V1167" t="s">
        <v>11292</v>
      </c>
    </row>
    <row r="1168" spans="1:22" x14ac:dyDescent="0.25">
      <c r="A1168" t="s">
        <v>22</v>
      </c>
      <c r="B1168" t="s">
        <v>1184</v>
      </c>
      <c r="C1168" t="s">
        <v>4598</v>
      </c>
      <c r="D1168">
        <v>0</v>
      </c>
      <c r="E1168">
        <v>0</v>
      </c>
      <c r="F1168">
        <v>1</v>
      </c>
      <c r="G1168">
        <v>7.88</v>
      </c>
      <c r="H1168">
        <v>0.21</v>
      </c>
      <c r="I1168">
        <v>392.42</v>
      </c>
      <c r="J1168">
        <v>1.25</v>
      </c>
      <c r="K1168">
        <v>11.92</v>
      </c>
      <c r="L1168">
        <v>2277</v>
      </c>
      <c r="M1168">
        <v>262.92</v>
      </c>
      <c r="N1168">
        <v>376.73</v>
      </c>
      <c r="O1168">
        <v>7.04</v>
      </c>
      <c r="P1168">
        <v>10.97</v>
      </c>
      <c r="Q1168">
        <v>0.51</v>
      </c>
      <c r="R1168">
        <v>1.02</v>
      </c>
      <c r="S1168">
        <v>2000</v>
      </c>
      <c r="T1168">
        <v>10000</v>
      </c>
      <c r="U1168" t="s">
        <v>8001</v>
      </c>
      <c r="V1168" t="s">
        <v>11293</v>
      </c>
    </row>
    <row r="1169" spans="1:22" x14ac:dyDescent="0.25">
      <c r="A1169" t="s">
        <v>22</v>
      </c>
      <c r="B1169" t="s">
        <v>1185</v>
      </c>
      <c r="C1169" t="s">
        <v>4599</v>
      </c>
      <c r="D1169">
        <v>0</v>
      </c>
      <c r="E1169">
        <v>0</v>
      </c>
      <c r="F1169">
        <v>1</v>
      </c>
      <c r="G1169">
        <v>0.21</v>
      </c>
      <c r="H1169">
        <v>0.21</v>
      </c>
      <c r="I1169">
        <v>186.99</v>
      </c>
      <c r="J1169">
        <v>0.36</v>
      </c>
      <c r="K1169">
        <v>2.64</v>
      </c>
      <c r="L1169">
        <v>2278</v>
      </c>
      <c r="M1169">
        <v>125.28</v>
      </c>
      <c r="N1169">
        <v>179.51</v>
      </c>
      <c r="O1169">
        <v>1.56</v>
      </c>
      <c r="P1169">
        <v>2.4300000000000002</v>
      </c>
      <c r="Q1169">
        <v>0.15</v>
      </c>
      <c r="R1169">
        <v>0.28999999999999998</v>
      </c>
      <c r="S1169">
        <v>2000</v>
      </c>
      <c r="T1169">
        <v>10000</v>
      </c>
      <c r="U1169" t="s">
        <v>8002</v>
      </c>
      <c r="V1169" t="s">
        <v>11294</v>
      </c>
    </row>
    <row r="1170" spans="1:22" x14ac:dyDescent="0.25">
      <c r="A1170" t="s">
        <v>22</v>
      </c>
      <c r="B1170" t="s">
        <v>1186</v>
      </c>
      <c r="C1170" t="s">
        <v>4600</v>
      </c>
      <c r="D1170">
        <v>0</v>
      </c>
      <c r="E1170">
        <v>0</v>
      </c>
      <c r="F1170">
        <v>1</v>
      </c>
      <c r="G1170">
        <v>5.08</v>
      </c>
      <c r="H1170">
        <v>0.21</v>
      </c>
      <c r="I1170">
        <v>603.15</v>
      </c>
      <c r="J1170">
        <v>2.12</v>
      </c>
      <c r="K1170">
        <v>19.809999999999999</v>
      </c>
      <c r="L1170">
        <v>2279</v>
      </c>
      <c r="M1170">
        <v>404.11</v>
      </c>
      <c r="N1170">
        <v>579.03</v>
      </c>
      <c r="O1170">
        <v>11.69</v>
      </c>
      <c r="P1170">
        <v>18.23</v>
      </c>
      <c r="Q1170">
        <v>0.87</v>
      </c>
      <c r="R1170">
        <v>1.72</v>
      </c>
      <c r="S1170">
        <v>2000</v>
      </c>
      <c r="T1170">
        <v>10000</v>
      </c>
      <c r="U1170" t="s">
        <v>8003</v>
      </c>
      <c r="V1170" t="s">
        <v>11295</v>
      </c>
    </row>
    <row r="1171" spans="1:22" x14ac:dyDescent="0.25">
      <c r="A1171" t="s">
        <v>22</v>
      </c>
      <c r="B1171" t="s">
        <v>1187</v>
      </c>
      <c r="C1171" t="s">
        <v>4601</v>
      </c>
      <c r="D1171">
        <v>0</v>
      </c>
      <c r="E1171">
        <v>0</v>
      </c>
      <c r="F1171">
        <v>1</v>
      </c>
      <c r="G1171">
        <v>1.29</v>
      </c>
      <c r="H1171">
        <v>0.21</v>
      </c>
      <c r="I1171">
        <v>225.64</v>
      </c>
      <c r="J1171">
        <v>0.35</v>
      </c>
      <c r="K1171">
        <v>2.63</v>
      </c>
      <c r="L1171">
        <v>2280</v>
      </c>
      <c r="M1171">
        <v>151.18</v>
      </c>
      <c r="N1171">
        <v>216.61</v>
      </c>
      <c r="O1171">
        <v>1.55</v>
      </c>
      <c r="P1171">
        <v>2.42</v>
      </c>
      <c r="Q1171">
        <v>0.14000000000000001</v>
      </c>
      <c r="R1171">
        <v>0.28000000000000003</v>
      </c>
      <c r="S1171">
        <v>2000</v>
      </c>
      <c r="T1171">
        <v>10000</v>
      </c>
      <c r="U1171" t="s">
        <v>8004</v>
      </c>
      <c r="V1171" t="s">
        <v>11296</v>
      </c>
    </row>
    <row r="1172" spans="1:22" x14ac:dyDescent="0.25">
      <c r="A1172" t="s">
        <v>22</v>
      </c>
      <c r="B1172" t="s">
        <v>1188</v>
      </c>
      <c r="C1172" t="s">
        <v>4602</v>
      </c>
      <c r="D1172">
        <v>0</v>
      </c>
      <c r="E1172">
        <v>0</v>
      </c>
      <c r="F1172">
        <v>1</v>
      </c>
      <c r="G1172">
        <v>1.75</v>
      </c>
      <c r="H1172">
        <v>0.21</v>
      </c>
      <c r="I1172">
        <v>149.13</v>
      </c>
      <c r="J1172">
        <v>0.62</v>
      </c>
      <c r="K1172">
        <v>5.07</v>
      </c>
      <c r="L1172">
        <v>2281</v>
      </c>
      <c r="M1172">
        <v>99.92</v>
      </c>
      <c r="N1172">
        <v>143.16999999999999</v>
      </c>
      <c r="O1172">
        <v>2.99</v>
      </c>
      <c r="P1172">
        <v>4.66</v>
      </c>
      <c r="Q1172">
        <v>0.25</v>
      </c>
      <c r="R1172">
        <v>0.5</v>
      </c>
      <c r="S1172">
        <v>2000</v>
      </c>
      <c r="T1172">
        <v>10000</v>
      </c>
      <c r="U1172" t="s">
        <v>8005</v>
      </c>
      <c r="V1172" t="s">
        <v>11297</v>
      </c>
    </row>
    <row r="1173" spans="1:22" x14ac:dyDescent="0.25">
      <c r="A1173" t="s">
        <v>22</v>
      </c>
      <c r="B1173" t="s">
        <v>1189</v>
      </c>
      <c r="C1173" t="s">
        <v>4603</v>
      </c>
      <c r="D1173">
        <v>0</v>
      </c>
      <c r="E1173">
        <v>0</v>
      </c>
      <c r="F1173">
        <v>1</v>
      </c>
      <c r="G1173">
        <v>0.25</v>
      </c>
      <c r="H1173">
        <v>0.21</v>
      </c>
      <c r="I1173">
        <v>249.07</v>
      </c>
      <c r="J1173">
        <v>0.32</v>
      </c>
      <c r="K1173">
        <v>2.42</v>
      </c>
      <c r="L1173">
        <v>2282</v>
      </c>
      <c r="M1173">
        <v>166.88</v>
      </c>
      <c r="N1173">
        <v>239.11</v>
      </c>
      <c r="O1173">
        <v>1.43</v>
      </c>
      <c r="P1173">
        <v>2.2200000000000002</v>
      </c>
      <c r="Q1173">
        <v>0.13</v>
      </c>
      <c r="R1173">
        <v>0.26</v>
      </c>
      <c r="S1173">
        <v>2000</v>
      </c>
      <c r="T1173">
        <v>10000</v>
      </c>
      <c r="U1173" t="s">
        <v>8006</v>
      </c>
      <c r="V1173" t="s">
        <v>11298</v>
      </c>
    </row>
    <row r="1174" spans="1:22" x14ac:dyDescent="0.25">
      <c r="A1174" t="s">
        <v>22</v>
      </c>
      <c r="B1174" t="s">
        <v>1190</v>
      </c>
      <c r="C1174" t="s">
        <v>4604</v>
      </c>
      <c r="D1174">
        <v>0</v>
      </c>
      <c r="E1174">
        <v>0</v>
      </c>
      <c r="F1174">
        <v>1</v>
      </c>
      <c r="G1174">
        <v>0.35</v>
      </c>
      <c r="H1174">
        <v>0.21</v>
      </c>
      <c r="I1174">
        <v>253.28</v>
      </c>
      <c r="J1174">
        <v>0.32</v>
      </c>
      <c r="K1174">
        <v>2.4300000000000002</v>
      </c>
      <c r="L1174">
        <v>2283</v>
      </c>
      <c r="M1174">
        <v>169.7</v>
      </c>
      <c r="N1174">
        <v>243.15</v>
      </c>
      <c r="O1174">
        <v>1.44</v>
      </c>
      <c r="P1174">
        <v>2.2400000000000002</v>
      </c>
      <c r="Q1174">
        <v>0.13</v>
      </c>
      <c r="R1174">
        <v>0.26</v>
      </c>
      <c r="S1174">
        <v>2000</v>
      </c>
      <c r="T1174">
        <v>10000</v>
      </c>
      <c r="U1174" t="s">
        <v>8007</v>
      </c>
      <c r="V1174" t="s">
        <v>11299</v>
      </c>
    </row>
    <row r="1175" spans="1:22" x14ac:dyDescent="0.25">
      <c r="A1175" t="s">
        <v>22</v>
      </c>
      <c r="B1175" t="s">
        <v>1191</v>
      </c>
      <c r="C1175" t="s">
        <v>4605</v>
      </c>
      <c r="D1175">
        <v>0</v>
      </c>
      <c r="E1175">
        <v>0</v>
      </c>
      <c r="F1175">
        <v>1</v>
      </c>
      <c r="G1175">
        <v>0.47</v>
      </c>
      <c r="H1175">
        <v>0.21</v>
      </c>
      <c r="I1175">
        <v>289.55</v>
      </c>
      <c r="J1175">
        <v>0.31</v>
      </c>
      <c r="K1175">
        <v>2.33</v>
      </c>
      <c r="L1175">
        <v>2284</v>
      </c>
      <c r="M1175">
        <v>194</v>
      </c>
      <c r="N1175">
        <v>277.97000000000003</v>
      </c>
      <c r="O1175">
        <v>1.38</v>
      </c>
      <c r="P1175">
        <v>2.15</v>
      </c>
      <c r="Q1175">
        <v>0.13</v>
      </c>
      <c r="R1175">
        <v>0.25</v>
      </c>
      <c r="S1175">
        <v>2000</v>
      </c>
      <c r="T1175">
        <v>10000</v>
      </c>
      <c r="U1175" t="s">
        <v>8008</v>
      </c>
      <c r="V1175" t="s">
        <v>11300</v>
      </c>
    </row>
    <row r="1176" spans="1:22" x14ac:dyDescent="0.25">
      <c r="A1176" t="s">
        <v>22</v>
      </c>
      <c r="B1176" t="s">
        <v>1192</v>
      </c>
      <c r="C1176" t="s">
        <v>4606</v>
      </c>
      <c r="D1176">
        <v>0</v>
      </c>
      <c r="E1176">
        <v>0</v>
      </c>
      <c r="F1176">
        <v>1</v>
      </c>
      <c r="G1176">
        <v>0.39</v>
      </c>
      <c r="H1176">
        <v>0.21</v>
      </c>
      <c r="I1176">
        <v>267.61</v>
      </c>
      <c r="J1176">
        <v>0.31</v>
      </c>
      <c r="K1176">
        <v>2.33</v>
      </c>
      <c r="L1176">
        <v>2290</v>
      </c>
      <c r="M1176">
        <v>179.3</v>
      </c>
      <c r="N1176">
        <v>256.89999999999998</v>
      </c>
      <c r="O1176">
        <v>1.37</v>
      </c>
      <c r="P1176">
        <v>2.14</v>
      </c>
      <c r="Q1176">
        <v>0.13</v>
      </c>
      <c r="R1176">
        <v>0.25</v>
      </c>
      <c r="S1176">
        <v>2000</v>
      </c>
      <c r="T1176">
        <v>10000</v>
      </c>
      <c r="U1176" t="s">
        <v>8009</v>
      </c>
      <c r="V1176" t="s">
        <v>11301</v>
      </c>
    </row>
    <row r="1177" spans="1:22" x14ac:dyDescent="0.25">
      <c r="A1177" t="s">
        <v>22</v>
      </c>
      <c r="B1177" t="s">
        <v>1193</v>
      </c>
      <c r="C1177" t="s">
        <v>4607</v>
      </c>
      <c r="D1177">
        <v>0</v>
      </c>
      <c r="E1177">
        <v>0</v>
      </c>
      <c r="F1177">
        <v>1</v>
      </c>
      <c r="G1177">
        <v>0.26</v>
      </c>
      <c r="H1177">
        <v>0.21</v>
      </c>
      <c r="I1177">
        <v>241.71</v>
      </c>
      <c r="J1177">
        <v>0.32</v>
      </c>
      <c r="K1177">
        <v>2.4300000000000002</v>
      </c>
      <c r="L1177">
        <v>2293</v>
      </c>
      <c r="M1177">
        <v>161.94999999999999</v>
      </c>
      <c r="N1177">
        <v>232.04</v>
      </c>
      <c r="O1177">
        <v>1.44</v>
      </c>
      <c r="P1177">
        <v>2.2400000000000002</v>
      </c>
      <c r="Q1177">
        <v>0.13</v>
      </c>
      <c r="R1177">
        <v>0.26</v>
      </c>
      <c r="S1177">
        <v>2000</v>
      </c>
      <c r="T1177">
        <v>10000</v>
      </c>
      <c r="U1177" t="s">
        <v>8010</v>
      </c>
      <c r="V1177" t="s">
        <v>11302</v>
      </c>
    </row>
    <row r="1178" spans="1:22" x14ac:dyDescent="0.25">
      <c r="A1178" t="s">
        <v>22</v>
      </c>
      <c r="B1178" t="s">
        <v>1194</v>
      </c>
      <c r="C1178" t="s">
        <v>4608</v>
      </c>
      <c r="D1178">
        <v>0</v>
      </c>
      <c r="E1178">
        <v>0</v>
      </c>
      <c r="F1178">
        <v>1</v>
      </c>
      <c r="G1178">
        <v>1.19</v>
      </c>
      <c r="H1178">
        <v>0.21</v>
      </c>
      <c r="I1178">
        <v>233.79</v>
      </c>
      <c r="J1178">
        <v>0.46</v>
      </c>
      <c r="K1178">
        <v>3.72</v>
      </c>
      <c r="L1178">
        <v>2295</v>
      </c>
      <c r="M1178">
        <v>156.63999999999999</v>
      </c>
      <c r="N1178">
        <v>224.43</v>
      </c>
      <c r="O1178">
        <v>2.2000000000000002</v>
      </c>
      <c r="P1178">
        <v>3.42</v>
      </c>
      <c r="Q1178">
        <v>0.19</v>
      </c>
      <c r="R1178">
        <v>0.37</v>
      </c>
      <c r="S1178">
        <v>2000</v>
      </c>
      <c r="T1178">
        <v>10000</v>
      </c>
      <c r="U1178" t="s">
        <v>8011</v>
      </c>
      <c r="V1178" t="s">
        <v>11303</v>
      </c>
    </row>
    <row r="1179" spans="1:22" x14ac:dyDescent="0.25">
      <c r="A1179" t="s">
        <v>22</v>
      </c>
      <c r="B1179" t="s">
        <v>1195</v>
      </c>
      <c r="C1179" t="s">
        <v>4609</v>
      </c>
      <c r="D1179">
        <v>0</v>
      </c>
      <c r="E1179">
        <v>0</v>
      </c>
      <c r="F1179">
        <v>1</v>
      </c>
      <c r="G1179">
        <v>0.51</v>
      </c>
      <c r="H1179">
        <v>0.21</v>
      </c>
      <c r="I1179">
        <v>136.08000000000001</v>
      </c>
      <c r="J1179">
        <v>0.36</v>
      </c>
      <c r="K1179">
        <v>2.68</v>
      </c>
      <c r="L1179">
        <v>2296</v>
      </c>
      <c r="M1179">
        <v>91.18</v>
      </c>
      <c r="N1179">
        <v>130.63999999999999</v>
      </c>
      <c r="O1179">
        <v>1.58</v>
      </c>
      <c r="P1179">
        <v>2.46</v>
      </c>
      <c r="Q1179">
        <v>0.15</v>
      </c>
      <c r="R1179">
        <v>0.28999999999999998</v>
      </c>
      <c r="S1179">
        <v>2000</v>
      </c>
      <c r="T1179">
        <v>10000</v>
      </c>
      <c r="U1179" t="s">
        <v>8012</v>
      </c>
      <c r="V1179" t="s">
        <v>11304</v>
      </c>
    </row>
    <row r="1180" spans="1:22" x14ac:dyDescent="0.25">
      <c r="A1180" t="s">
        <v>22</v>
      </c>
      <c r="B1180" t="s">
        <v>1196</v>
      </c>
      <c r="C1180" t="s">
        <v>4610</v>
      </c>
      <c r="D1180">
        <v>0</v>
      </c>
      <c r="E1180">
        <v>0</v>
      </c>
      <c r="F1180">
        <v>1</v>
      </c>
      <c r="G1180">
        <v>0.47</v>
      </c>
      <c r="H1180">
        <v>0.21</v>
      </c>
      <c r="I1180">
        <v>157.78</v>
      </c>
      <c r="J1180">
        <v>0.39</v>
      </c>
      <c r="K1180">
        <v>2.94</v>
      </c>
      <c r="L1180">
        <v>2297</v>
      </c>
      <c r="M1180">
        <v>105.71</v>
      </c>
      <c r="N1180">
        <v>151.47</v>
      </c>
      <c r="O1180">
        <v>1.73</v>
      </c>
      <c r="P1180">
        <v>2.7</v>
      </c>
      <c r="Q1180">
        <v>0.16</v>
      </c>
      <c r="R1180">
        <v>0.32</v>
      </c>
      <c r="S1180">
        <v>2000</v>
      </c>
      <c r="T1180">
        <v>10000</v>
      </c>
      <c r="U1180" t="s">
        <v>8013</v>
      </c>
      <c r="V1180" t="s">
        <v>11305</v>
      </c>
    </row>
    <row r="1181" spans="1:22" x14ac:dyDescent="0.25">
      <c r="A1181" t="s">
        <v>22</v>
      </c>
      <c r="B1181" t="s">
        <v>1197</v>
      </c>
      <c r="C1181" t="s">
        <v>4611</v>
      </c>
      <c r="D1181">
        <v>0</v>
      </c>
      <c r="E1181">
        <v>0</v>
      </c>
      <c r="F1181">
        <v>1</v>
      </c>
      <c r="G1181">
        <v>1.07</v>
      </c>
      <c r="H1181">
        <v>0.21</v>
      </c>
      <c r="I1181">
        <v>212.9</v>
      </c>
      <c r="J1181">
        <v>0.36</v>
      </c>
      <c r="K1181">
        <v>2.69</v>
      </c>
      <c r="L1181">
        <v>2298</v>
      </c>
      <c r="M1181">
        <v>142.63999999999999</v>
      </c>
      <c r="N1181">
        <v>204.38</v>
      </c>
      <c r="O1181">
        <v>1.59</v>
      </c>
      <c r="P1181">
        <v>2.48</v>
      </c>
      <c r="Q1181">
        <v>0.15</v>
      </c>
      <c r="R1181">
        <v>0.28999999999999998</v>
      </c>
      <c r="S1181">
        <v>2000</v>
      </c>
      <c r="T1181">
        <v>10000</v>
      </c>
      <c r="U1181" t="s">
        <v>8014</v>
      </c>
      <c r="V1181" t="s">
        <v>11306</v>
      </c>
    </row>
    <row r="1182" spans="1:22" x14ac:dyDescent="0.25">
      <c r="A1182" t="s">
        <v>22</v>
      </c>
      <c r="B1182" t="s">
        <v>1198</v>
      </c>
      <c r="C1182" t="s">
        <v>4612</v>
      </c>
      <c r="D1182">
        <v>0</v>
      </c>
      <c r="E1182">
        <v>0</v>
      </c>
      <c r="F1182">
        <v>1</v>
      </c>
      <c r="G1182">
        <v>0.24</v>
      </c>
      <c r="H1182">
        <v>0.21</v>
      </c>
      <c r="I1182">
        <v>197.04</v>
      </c>
      <c r="J1182">
        <v>0.35</v>
      </c>
      <c r="K1182">
        <v>2.58</v>
      </c>
      <c r="L1182">
        <v>2299</v>
      </c>
      <c r="M1182">
        <v>132.01</v>
      </c>
      <c r="N1182">
        <v>189.16</v>
      </c>
      <c r="O1182">
        <v>1.52</v>
      </c>
      <c r="P1182">
        <v>2.38</v>
      </c>
      <c r="Q1182">
        <v>0.14000000000000001</v>
      </c>
      <c r="R1182">
        <v>0.28000000000000003</v>
      </c>
      <c r="S1182">
        <v>2000</v>
      </c>
      <c r="T1182">
        <v>10000</v>
      </c>
      <c r="U1182" t="s">
        <v>8015</v>
      </c>
      <c r="V1182" t="s">
        <v>11307</v>
      </c>
    </row>
    <row r="1183" spans="1:22" x14ac:dyDescent="0.25">
      <c r="A1183" t="s">
        <v>22</v>
      </c>
      <c r="B1183" t="s">
        <v>1199</v>
      </c>
      <c r="C1183" t="s">
        <v>4613</v>
      </c>
      <c r="D1183">
        <v>0</v>
      </c>
      <c r="E1183">
        <v>0</v>
      </c>
      <c r="F1183">
        <v>1</v>
      </c>
      <c r="G1183">
        <v>1.26</v>
      </c>
      <c r="H1183">
        <v>0.21</v>
      </c>
      <c r="I1183">
        <v>128.61000000000001</v>
      </c>
      <c r="J1183">
        <v>0.53</v>
      </c>
      <c r="K1183">
        <v>4.2</v>
      </c>
      <c r="L1183">
        <v>2300</v>
      </c>
      <c r="M1183">
        <v>86.17</v>
      </c>
      <c r="N1183">
        <v>123.46</v>
      </c>
      <c r="O1183">
        <v>2.48</v>
      </c>
      <c r="P1183">
        <v>3.87</v>
      </c>
      <c r="Q1183">
        <v>0.22</v>
      </c>
      <c r="R1183">
        <v>0.43</v>
      </c>
      <c r="S1183">
        <v>2000</v>
      </c>
      <c r="T1183">
        <v>10000</v>
      </c>
      <c r="U1183" t="s">
        <v>8016</v>
      </c>
      <c r="V1183" t="s">
        <v>11308</v>
      </c>
    </row>
    <row r="1184" spans="1:22" x14ac:dyDescent="0.25">
      <c r="A1184" t="s">
        <v>22</v>
      </c>
      <c r="B1184" t="s">
        <v>1200</v>
      </c>
      <c r="C1184" t="s">
        <v>4614</v>
      </c>
      <c r="D1184">
        <v>0</v>
      </c>
      <c r="E1184">
        <v>0</v>
      </c>
      <c r="F1184">
        <v>1</v>
      </c>
      <c r="G1184">
        <v>0.26</v>
      </c>
      <c r="H1184">
        <v>0.21</v>
      </c>
      <c r="I1184">
        <v>260.45</v>
      </c>
      <c r="J1184">
        <v>0.31</v>
      </c>
      <c r="K1184">
        <v>2.35</v>
      </c>
      <c r="L1184">
        <v>2301</v>
      </c>
      <c r="M1184">
        <v>174.5</v>
      </c>
      <c r="N1184">
        <v>250.04</v>
      </c>
      <c r="O1184">
        <v>1.39</v>
      </c>
      <c r="P1184">
        <v>2.16</v>
      </c>
      <c r="Q1184">
        <v>0.13</v>
      </c>
      <c r="R1184">
        <v>0.25</v>
      </c>
      <c r="S1184">
        <v>2000</v>
      </c>
      <c r="T1184">
        <v>10000</v>
      </c>
      <c r="U1184" t="s">
        <v>8017</v>
      </c>
      <c r="V1184" t="s">
        <v>11309</v>
      </c>
    </row>
    <row r="1185" spans="1:22" x14ac:dyDescent="0.25">
      <c r="A1185" t="s">
        <v>22</v>
      </c>
      <c r="B1185" t="s">
        <v>1201</v>
      </c>
      <c r="C1185" t="s">
        <v>4615</v>
      </c>
      <c r="D1185">
        <v>0</v>
      </c>
      <c r="E1185">
        <v>0</v>
      </c>
      <c r="F1185">
        <v>1</v>
      </c>
      <c r="G1185">
        <v>1.99</v>
      </c>
      <c r="H1185">
        <v>0.21</v>
      </c>
      <c r="I1185">
        <v>222.89</v>
      </c>
      <c r="J1185">
        <v>0.64</v>
      </c>
      <c r="K1185">
        <v>5.56</v>
      </c>
      <c r="L1185">
        <v>2302</v>
      </c>
      <c r="M1185">
        <v>149.34</v>
      </c>
      <c r="N1185">
        <v>213.98</v>
      </c>
      <c r="O1185">
        <v>3.28</v>
      </c>
      <c r="P1185">
        <v>5.1100000000000003</v>
      </c>
      <c r="Q1185">
        <v>0.26</v>
      </c>
      <c r="R1185">
        <v>0.52</v>
      </c>
      <c r="S1185">
        <v>2000</v>
      </c>
      <c r="T1185">
        <v>10000</v>
      </c>
      <c r="U1185" t="s">
        <v>8018</v>
      </c>
      <c r="V1185" t="s">
        <v>11310</v>
      </c>
    </row>
    <row r="1186" spans="1:22" x14ac:dyDescent="0.25">
      <c r="A1186" t="s">
        <v>22</v>
      </c>
      <c r="B1186" t="s">
        <v>1202</v>
      </c>
      <c r="C1186" t="s">
        <v>4616</v>
      </c>
      <c r="D1186">
        <v>0</v>
      </c>
      <c r="E1186">
        <v>0</v>
      </c>
      <c r="F1186">
        <v>1</v>
      </c>
      <c r="G1186">
        <v>0.21</v>
      </c>
      <c r="H1186">
        <v>0.21</v>
      </c>
      <c r="I1186">
        <v>205.96</v>
      </c>
      <c r="J1186">
        <v>0.34</v>
      </c>
      <c r="K1186">
        <v>2.54</v>
      </c>
      <c r="L1186">
        <v>2303</v>
      </c>
      <c r="M1186">
        <v>138</v>
      </c>
      <c r="N1186">
        <v>197.72</v>
      </c>
      <c r="O1186">
        <v>1.5</v>
      </c>
      <c r="P1186">
        <v>2.34</v>
      </c>
      <c r="Q1186">
        <v>0.14000000000000001</v>
      </c>
      <c r="R1186">
        <v>0.28000000000000003</v>
      </c>
      <c r="S1186">
        <v>2000</v>
      </c>
      <c r="T1186">
        <v>10000</v>
      </c>
      <c r="U1186" t="s">
        <v>8019</v>
      </c>
      <c r="V1186" t="s">
        <v>11311</v>
      </c>
    </row>
    <row r="1187" spans="1:22" x14ac:dyDescent="0.25">
      <c r="A1187" t="s">
        <v>22</v>
      </c>
      <c r="B1187" t="s">
        <v>1203</v>
      </c>
      <c r="C1187" t="s">
        <v>4617</v>
      </c>
      <c r="D1187">
        <v>0</v>
      </c>
      <c r="E1187">
        <v>0</v>
      </c>
      <c r="F1187">
        <v>1</v>
      </c>
      <c r="G1187">
        <v>1.22</v>
      </c>
      <c r="H1187">
        <v>0.21</v>
      </c>
      <c r="I1187">
        <v>201.51</v>
      </c>
      <c r="J1187">
        <v>0.43</v>
      </c>
      <c r="K1187">
        <v>3.54</v>
      </c>
      <c r="L1187">
        <v>2304</v>
      </c>
      <c r="M1187">
        <v>135.01</v>
      </c>
      <c r="N1187">
        <v>193.45</v>
      </c>
      <c r="O1187">
        <v>2.09</v>
      </c>
      <c r="P1187">
        <v>3.25</v>
      </c>
      <c r="Q1187">
        <v>0.18</v>
      </c>
      <c r="R1187">
        <v>0.35</v>
      </c>
      <c r="S1187">
        <v>2000</v>
      </c>
      <c r="T1187">
        <v>10000</v>
      </c>
      <c r="U1187" t="s">
        <v>8020</v>
      </c>
      <c r="V1187" t="s">
        <v>11312</v>
      </c>
    </row>
    <row r="1188" spans="1:22" x14ac:dyDescent="0.25">
      <c r="A1188" t="s">
        <v>22</v>
      </c>
      <c r="B1188" t="s">
        <v>1204</v>
      </c>
      <c r="C1188" t="s">
        <v>4618</v>
      </c>
      <c r="D1188">
        <v>0</v>
      </c>
      <c r="E1188">
        <v>0</v>
      </c>
      <c r="F1188">
        <v>1</v>
      </c>
      <c r="G1188">
        <v>0.23</v>
      </c>
      <c r="H1188">
        <v>0.21</v>
      </c>
      <c r="I1188">
        <v>237.46</v>
      </c>
      <c r="J1188">
        <v>0.31</v>
      </c>
      <c r="K1188">
        <v>2.3199999999999998</v>
      </c>
      <c r="L1188">
        <v>2305</v>
      </c>
      <c r="M1188">
        <v>159.1</v>
      </c>
      <c r="N1188">
        <v>227.96</v>
      </c>
      <c r="O1188">
        <v>1.37</v>
      </c>
      <c r="P1188">
        <v>2.14</v>
      </c>
      <c r="Q1188">
        <v>0.13</v>
      </c>
      <c r="R1188">
        <v>0.25</v>
      </c>
      <c r="S1188">
        <v>2000</v>
      </c>
      <c r="T1188">
        <v>10000</v>
      </c>
      <c r="U1188" t="s">
        <v>8021</v>
      </c>
      <c r="V1188" t="s">
        <v>11313</v>
      </c>
    </row>
    <row r="1189" spans="1:22" x14ac:dyDescent="0.25">
      <c r="A1189" t="s">
        <v>22</v>
      </c>
      <c r="B1189" t="s">
        <v>1205</v>
      </c>
      <c r="C1189" t="s">
        <v>4619</v>
      </c>
      <c r="D1189">
        <v>0</v>
      </c>
      <c r="E1189">
        <v>0</v>
      </c>
      <c r="F1189">
        <v>1</v>
      </c>
      <c r="G1189">
        <v>0.24</v>
      </c>
      <c r="H1189">
        <v>0.21</v>
      </c>
      <c r="I1189">
        <v>233.38</v>
      </c>
      <c r="J1189">
        <v>0.32</v>
      </c>
      <c r="K1189">
        <v>2.4300000000000002</v>
      </c>
      <c r="L1189">
        <v>2306</v>
      </c>
      <c r="M1189">
        <v>156.36000000000001</v>
      </c>
      <c r="N1189">
        <v>224.04</v>
      </c>
      <c r="O1189">
        <v>1.43</v>
      </c>
      <c r="P1189">
        <v>2.23</v>
      </c>
      <c r="Q1189">
        <v>0.13</v>
      </c>
      <c r="R1189">
        <v>0.26</v>
      </c>
      <c r="S1189">
        <v>2000</v>
      </c>
      <c r="T1189">
        <v>10000</v>
      </c>
      <c r="U1189" t="s">
        <v>8022</v>
      </c>
      <c r="V1189" t="s">
        <v>11314</v>
      </c>
    </row>
    <row r="1190" spans="1:22" x14ac:dyDescent="0.25">
      <c r="A1190" t="s">
        <v>22</v>
      </c>
      <c r="B1190" t="s">
        <v>1206</v>
      </c>
      <c r="C1190" t="s">
        <v>4620</v>
      </c>
      <c r="D1190">
        <v>0</v>
      </c>
      <c r="E1190">
        <v>0</v>
      </c>
      <c r="F1190">
        <v>1</v>
      </c>
      <c r="G1190">
        <v>0.21</v>
      </c>
      <c r="H1190">
        <v>0.21</v>
      </c>
      <c r="I1190">
        <v>237.51</v>
      </c>
      <c r="J1190">
        <v>0.32</v>
      </c>
      <c r="K1190">
        <v>2.42</v>
      </c>
      <c r="L1190">
        <v>2307</v>
      </c>
      <c r="M1190">
        <v>159.13</v>
      </c>
      <c r="N1190">
        <v>228.01</v>
      </c>
      <c r="O1190">
        <v>1.43</v>
      </c>
      <c r="P1190">
        <v>2.2200000000000002</v>
      </c>
      <c r="Q1190">
        <v>0.13</v>
      </c>
      <c r="R1190">
        <v>0.26</v>
      </c>
      <c r="S1190">
        <v>2000</v>
      </c>
      <c r="T1190">
        <v>10000</v>
      </c>
      <c r="U1190" t="s">
        <v>8023</v>
      </c>
      <c r="V1190" t="s">
        <v>11315</v>
      </c>
    </row>
    <row r="1191" spans="1:22" x14ac:dyDescent="0.25">
      <c r="A1191" t="s">
        <v>22</v>
      </c>
      <c r="B1191" t="s">
        <v>1207</v>
      </c>
      <c r="C1191" t="s">
        <v>4621</v>
      </c>
      <c r="D1191">
        <v>0</v>
      </c>
      <c r="E1191">
        <v>0</v>
      </c>
      <c r="F1191">
        <v>1</v>
      </c>
      <c r="G1191">
        <v>0.3</v>
      </c>
      <c r="H1191">
        <v>0.21</v>
      </c>
      <c r="I1191">
        <v>235.49</v>
      </c>
      <c r="J1191">
        <v>0.33</v>
      </c>
      <c r="K1191">
        <v>2.4500000000000002</v>
      </c>
      <c r="L1191">
        <v>2309</v>
      </c>
      <c r="M1191">
        <v>157.78</v>
      </c>
      <c r="N1191">
        <v>226.07</v>
      </c>
      <c r="O1191">
        <v>1.45</v>
      </c>
      <c r="P1191">
        <v>2.25</v>
      </c>
      <c r="Q1191">
        <v>0.13</v>
      </c>
      <c r="R1191">
        <v>0.26</v>
      </c>
      <c r="S1191">
        <v>2000</v>
      </c>
      <c r="T1191">
        <v>10000</v>
      </c>
      <c r="U1191" t="s">
        <v>8024</v>
      </c>
      <c r="V1191" t="s">
        <v>11316</v>
      </c>
    </row>
    <row r="1192" spans="1:22" x14ac:dyDescent="0.25">
      <c r="A1192" t="s">
        <v>22</v>
      </c>
      <c r="B1192" t="s">
        <v>1208</v>
      </c>
      <c r="C1192" t="s">
        <v>4622</v>
      </c>
      <c r="D1192">
        <v>0</v>
      </c>
      <c r="E1192">
        <v>0</v>
      </c>
      <c r="F1192">
        <v>1</v>
      </c>
      <c r="G1192">
        <v>1.57</v>
      </c>
      <c r="H1192">
        <v>0.21</v>
      </c>
      <c r="I1192">
        <v>313.86</v>
      </c>
      <c r="J1192">
        <v>0.38</v>
      </c>
      <c r="K1192">
        <v>3.15</v>
      </c>
      <c r="L1192">
        <v>2310</v>
      </c>
      <c r="M1192">
        <v>210.29</v>
      </c>
      <c r="N1192">
        <v>301.31</v>
      </c>
      <c r="O1192">
        <v>1.86</v>
      </c>
      <c r="P1192">
        <v>2.89</v>
      </c>
      <c r="Q1192">
        <v>0.15</v>
      </c>
      <c r="R1192">
        <v>0.3</v>
      </c>
      <c r="S1192">
        <v>2000</v>
      </c>
      <c r="T1192">
        <v>10000</v>
      </c>
      <c r="U1192" t="s">
        <v>8025</v>
      </c>
      <c r="V1192" t="s">
        <v>11317</v>
      </c>
    </row>
    <row r="1193" spans="1:22" x14ac:dyDescent="0.25">
      <c r="A1193" t="s">
        <v>22</v>
      </c>
      <c r="B1193" t="s">
        <v>1209</v>
      </c>
      <c r="C1193" t="s">
        <v>4623</v>
      </c>
      <c r="D1193">
        <v>0</v>
      </c>
      <c r="E1193">
        <v>0</v>
      </c>
      <c r="F1193">
        <v>1</v>
      </c>
      <c r="G1193">
        <v>0.76</v>
      </c>
      <c r="H1193">
        <v>0.21</v>
      </c>
      <c r="I1193">
        <v>200.57</v>
      </c>
      <c r="J1193">
        <v>0.32</v>
      </c>
      <c r="K1193">
        <v>2.4700000000000002</v>
      </c>
      <c r="L1193">
        <v>2313</v>
      </c>
      <c r="M1193">
        <v>134.38</v>
      </c>
      <c r="N1193">
        <v>192.54</v>
      </c>
      <c r="O1193">
        <v>1.46</v>
      </c>
      <c r="P1193">
        <v>2.2799999999999998</v>
      </c>
      <c r="Q1193">
        <v>0.13</v>
      </c>
      <c r="R1193">
        <v>0.26</v>
      </c>
      <c r="S1193">
        <v>2000</v>
      </c>
      <c r="T1193">
        <v>10000</v>
      </c>
      <c r="U1193" t="s">
        <v>8026</v>
      </c>
      <c r="V1193" t="s">
        <v>11318</v>
      </c>
    </row>
    <row r="1194" spans="1:22" x14ac:dyDescent="0.25">
      <c r="A1194" t="s">
        <v>22</v>
      </c>
      <c r="B1194" t="s">
        <v>1210</v>
      </c>
      <c r="C1194" t="s">
        <v>4624</v>
      </c>
      <c r="D1194">
        <v>0</v>
      </c>
      <c r="E1194">
        <v>0</v>
      </c>
      <c r="F1194">
        <v>1</v>
      </c>
      <c r="G1194">
        <v>0.27</v>
      </c>
      <c r="H1194">
        <v>0.21</v>
      </c>
      <c r="I1194">
        <v>182.86</v>
      </c>
      <c r="J1194">
        <v>0.35</v>
      </c>
      <c r="K1194">
        <v>2.63</v>
      </c>
      <c r="L1194">
        <v>2316</v>
      </c>
      <c r="M1194">
        <v>122.52</v>
      </c>
      <c r="N1194">
        <v>175.55</v>
      </c>
      <c r="O1194">
        <v>1.55</v>
      </c>
      <c r="P1194">
        <v>2.42</v>
      </c>
      <c r="Q1194">
        <v>0.15</v>
      </c>
      <c r="R1194">
        <v>0.28999999999999998</v>
      </c>
      <c r="S1194">
        <v>2000</v>
      </c>
      <c r="T1194">
        <v>10000</v>
      </c>
      <c r="U1194" t="s">
        <v>8027</v>
      </c>
      <c r="V1194" t="s">
        <v>11319</v>
      </c>
    </row>
    <row r="1195" spans="1:22" x14ac:dyDescent="0.25">
      <c r="A1195" t="s">
        <v>22</v>
      </c>
      <c r="B1195" t="s">
        <v>1211</v>
      </c>
      <c r="C1195" t="s">
        <v>4625</v>
      </c>
      <c r="D1195">
        <v>0</v>
      </c>
      <c r="E1195">
        <v>0</v>
      </c>
      <c r="F1195">
        <v>1</v>
      </c>
      <c r="G1195">
        <v>2.12</v>
      </c>
      <c r="H1195">
        <v>0.21</v>
      </c>
      <c r="I1195">
        <v>199.35</v>
      </c>
      <c r="J1195">
        <v>0.59</v>
      </c>
      <c r="K1195">
        <v>4.96</v>
      </c>
      <c r="L1195">
        <v>2318</v>
      </c>
      <c r="M1195">
        <v>133.57</v>
      </c>
      <c r="N1195">
        <v>191.38</v>
      </c>
      <c r="O1195">
        <v>2.93</v>
      </c>
      <c r="P1195">
        <v>4.57</v>
      </c>
      <c r="Q1195">
        <v>0.24</v>
      </c>
      <c r="R1195">
        <v>0.48</v>
      </c>
      <c r="S1195">
        <v>2000</v>
      </c>
      <c r="T1195">
        <v>10000</v>
      </c>
      <c r="U1195" t="s">
        <v>8028</v>
      </c>
      <c r="V1195" t="s">
        <v>11320</v>
      </c>
    </row>
    <row r="1196" spans="1:22" x14ac:dyDescent="0.25">
      <c r="A1196" t="s">
        <v>22</v>
      </c>
      <c r="B1196" t="s">
        <v>1212</v>
      </c>
      <c r="C1196" t="s">
        <v>4626</v>
      </c>
      <c r="D1196">
        <v>0</v>
      </c>
      <c r="E1196">
        <v>0</v>
      </c>
      <c r="F1196">
        <v>1</v>
      </c>
      <c r="G1196">
        <v>2.0299999999999998</v>
      </c>
      <c r="H1196">
        <v>0.21</v>
      </c>
      <c r="I1196">
        <v>182.97</v>
      </c>
      <c r="J1196">
        <v>0.56999999999999995</v>
      </c>
      <c r="K1196">
        <v>4.8</v>
      </c>
      <c r="L1196">
        <v>2319</v>
      </c>
      <c r="M1196">
        <v>122.59</v>
      </c>
      <c r="N1196">
        <v>175.65</v>
      </c>
      <c r="O1196">
        <v>2.83</v>
      </c>
      <c r="P1196">
        <v>4.42</v>
      </c>
      <c r="Q1196">
        <v>0.24</v>
      </c>
      <c r="R1196">
        <v>0.46</v>
      </c>
      <c r="S1196">
        <v>2000</v>
      </c>
      <c r="T1196">
        <v>10000</v>
      </c>
      <c r="U1196" t="s">
        <v>8029</v>
      </c>
      <c r="V1196" t="s">
        <v>11321</v>
      </c>
    </row>
    <row r="1197" spans="1:22" x14ac:dyDescent="0.25">
      <c r="A1197" t="s">
        <v>22</v>
      </c>
      <c r="B1197" t="s">
        <v>1213</v>
      </c>
      <c r="C1197" t="s">
        <v>4627</v>
      </c>
      <c r="D1197">
        <v>0</v>
      </c>
      <c r="E1197">
        <v>0</v>
      </c>
      <c r="F1197">
        <v>1</v>
      </c>
      <c r="G1197">
        <v>0.23</v>
      </c>
      <c r="H1197">
        <v>0.21</v>
      </c>
      <c r="I1197">
        <v>288.58999999999997</v>
      </c>
      <c r="J1197">
        <v>0.28999999999999998</v>
      </c>
      <c r="K1197">
        <v>2.2200000000000002</v>
      </c>
      <c r="L1197">
        <v>2320</v>
      </c>
      <c r="M1197">
        <v>193.35</v>
      </c>
      <c r="N1197">
        <v>277.04000000000002</v>
      </c>
      <c r="O1197">
        <v>1.31</v>
      </c>
      <c r="P1197">
        <v>2.04</v>
      </c>
      <c r="Q1197">
        <v>0.12</v>
      </c>
      <c r="R1197">
        <v>0.24</v>
      </c>
      <c r="S1197">
        <v>2000</v>
      </c>
      <c r="T1197">
        <v>10000</v>
      </c>
      <c r="U1197" t="s">
        <v>8030</v>
      </c>
      <c r="V1197" t="s">
        <v>11322</v>
      </c>
    </row>
    <row r="1198" spans="1:22" x14ac:dyDescent="0.25">
      <c r="A1198" t="s">
        <v>22</v>
      </c>
      <c r="B1198" t="s">
        <v>1214</v>
      </c>
      <c r="C1198" t="s">
        <v>4628</v>
      </c>
      <c r="D1198">
        <v>0</v>
      </c>
      <c r="E1198">
        <v>0</v>
      </c>
      <c r="F1198">
        <v>1</v>
      </c>
      <c r="G1198">
        <v>0.61</v>
      </c>
      <c r="H1198">
        <v>0.21</v>
      </c>
      <c r="I1198">
        <v>241.57</v>
      </c>
      <c r="J1198">
        <v>0.35</v>
      </c>
      <c r="K1198">
        <v>2.67</v>
      </c>
      <c r="L1198">
        <v>2321</v>
      </c>
      <c r="M1198">
        <v>161.85</v>
      </c>
      <c r="N1198">
        <v>231.91</v>
      </c>
      <c r="O1198">
        <v>1.58</v>
      </c>
      <c r="P1198">
        <v>2.46</v>
      </c>
      <c r="Q1198">
        <v>0.14000000000000001</v>
      </c>
      <c r="R1198">
        <v>0.28000000000000003</v>
      </c>
      <c r="S1198">
        <v>2000</v>
      </c>
      <c r="T1198">
        <v>10000</v>
      </c>
      <c r="U1198" t="s">
        <v>8031</v>
      </c>
      <c r="V1198" t="s">
        <v>11323</v>
      </c>
    </row>
    <row r="1199" spans="1:22" x14ac:dyDescent="0.25">
      <c r="A1199" t="s">
        <v>22</v>
      </c>
      <c r="B1199" t="s">
        <v>1215</v>
      </c>
      <c r="C1199" t="s">
        <v>4629</v>
      </c>
      <c r="D1199">
        <v>0</v>
      </c>
      <c r="E1199">
        <v>0</v>
      </c>
      <c r="F1199">
        <v>1</v>
      </c>
      <c r="G1199">
        <v>0.21</v>
      </c>
      <c r="H1199">
        <v>0.21</v>
      </c>
      <c r="I1199">
        <v>225.21</v>
      </c>
      <c r="J1199">
        <v>0.33</v>
      </c>
      <c r="K1199">
        <v>2.4500000000000002</v>
      </c>
      <c r="L1199">
        <v>2324</v>
      </c>
      <c r="M1199">
        <v>150.88999999999999</v>
      </c>
      <c r="N1199">
        <v>216.2</v>
      </c>
      <c r="O1199">
        <v>1.44</v>
      </c>
      <c r="P1199">
        <v>2.25</v>
      </c>
      <c r="Q1199">
        <v>0.13</v>
      </c>
      <c r="R1199">
        <v>0.27</v>
      </c>
      <c r="S1199">
        <v>2000</v>
      </c>
      <c r="T1199">
        <v>10000</v>
      </c>
      <c r="U1199" t="s">
        <v>8032</v>
      </c>
      <c r="V1199" t="s">
        <v>11324</v>
      </c>
    </row>
    <row r="1200" spans="1:22" x14ac:dyDescent="0.25">
      <c r="A1200" t="s">
        <v>22</v>
      </c>
      <c r="B1200" t="s">
        <v>1216</v>
      </c>
      <c r="C1200" t="s">
        <v>4630</v>
      </c>
      <c r="D1200">
        <v>0</v>
      </c>
      <c r="E1200">
        <v>0</v>
      </c>
      <c r="F1200">
        <v>1</v>
      </c>
      <c r="G1200">
        <v>0.31</v>
      </c>
      <c r="H1200">
        <v>0.21</v>
      </c>
      <c r="I1200">
        <v>134.51</v>
      </c>
      <c r="J1200">
        <v>0.38</v>
      </c>
      <c r="K1200">
        <v>2.82</v>
      </c>
      <c r="L1200">
        <v>2327</v>
      </c>
      <c r="M1200">
        <v>90.12</v>
      </c>
      <c r="N1200">
        <v>129.13</v>
      </c>
      <c r="O1200">
        <v>1.66</v>
      </c>
      <c r="P1200">
        <v>2.59</v>
      </c>
      <c r="Q1200">
        <v>0.16</v>
      </c>
      <c r="R1200">
        <v>0.31</v>
      </c>
      <c r="S1200">
        <v>2000</v>
      </c>
      <c r="T1200">
        <v>10000</v>
      </c>
      <c r="U1200" t="s">
        <v>8033</v>
      </c>
      <c r="V1200" t="s">
        <v>11325</v>
      </c>
    </row>
    <row r="1201" spans="1:22" x14ac:dyDescent="0.25">
      <c r="A1201" t="s">
        <v>22</v>
      </c>
      <c r="B1201" t="s">
        <v>1217</v>
      </c>
      <c r="C1201" t="s">
        <v>4631</v>
      </c>
      <c r="D1201">
        <v>0</v>
      </c>
      <c r="E1201">
        <v>0</v>
      </c>
      <c r="F1201">
        <v>1</v>
      </c>
      <c r="G1201">
        <v>1.1499999999999999</v>
      </c>
      <c r="H1201">
        <v>0.21</v>
      </c>
      <c r="I1201">
        <v>271.97000000000003</v>
      </c>
      <c r="J1201">
        <v>0.46</v>
      </c>
      <c r="K1201">
        <v>3.78</v>
      </c>
      <c r="L1201">
        <v>2328</v>
      </c>
      <c r="M1201">
        <v>182.22</v>
      </c>
      <c r="N1201">
        <v>261.08999999999997</v>
      </c>
      <c r="O1201">
        <v>2.23</v>
      </c>
      <c r="P1201">
        <v>3.47</v>
      </c>
      <c r="Q1201">
        <v>0.19</v>
      </c>
      <c r="R1201">
        <v>0.37</v>
      </c>
      <c r="S1201">
        <v>2000</v>
      </c>
      <c r="T1201">
        <v>10000</v>
      </c>
      <c r="U1201" t="s">
        <v>8034</v>
      </c>
      <c r="V1201" t="s">
        <v>11326</v>
      </c>
    </row>
    <row r="1202" spans="1:22" x14ac:dyDescent="0.25">
      <c r="A1202" t="s">
        <v>22</v>
      </c>
      <c r="B1202" t="s">
        <v>1218</v>
      </c>
      <c r="C1202" t="s">
        <v>4632</v>
      </c>
      <c r="D1202">
        <v>0</v>
      </c>
      <c r="E1202">
        <v>0</v>
      </c>
      <c r="F1202">
        <v>1</v>
      </c>
      <c r="G1202">
        <v>0.22</v>
      </c>
      <c r="H1202">
        <v>0.21</v>
      </c>
      <c r="I1202">
        <v>276.89999999999998</v>
      </c>
      <c r="J1202">
        <v>0.3</v>
      </c>
      <c r="K1202">
        <v>2.25</v>
      </c>
      <c r="L1202">
        <v>2330</v>
      </c>
      <c r="M1202">
        <v>185.52</v>
      </c>
      <c r="N1202">
        <v>265.82</v>
      </c>
      <c r="O1202">
        <v>1.33</v>
      </c>
      <c r="P1202">
        <v>2.0699999999999998</v>
      </c>
      <c r="Q1202">
        <v>0.12</v>
      </c>
      <c r="R1202">
        <v>0.24</v>
      </c>
      <c r="S1202">
        <v>2000</v>
      </c>
      <c r="T1202">
        <v>10000</v>
      </c>
      <c r="U1202" t="s">
        <v>8035</v>
      </c>
      <c r="V1202" t="s">
        <v>11327</v>
      </c>
    </row>
    <row r="1203" spans="1:22" x14ac:dyDescent="0.25">
      <c r="A1203" t="s">
        <v>22</v>
      </c>
      <c r="B1203" t="s">
        <v>1219</v>
      </c>
      <c r="C1203" t="s">
        <v>4633</v>
      </c>
      <c r="D1203">
        <v>0</v>
      </c>
      <c r="E1203">
        <v>0</v>
      </c>
      <c r="F1203">
        <v>1</v>
      </c>
      <c r="G1203">
        <v>0.4</v>
      </c>
      <c r="H1203">
        <v>0.21</v>
      </c>
      <c r="I1203">
        <v>234.57</v>
      </c>
      <c r="J1203">
        <v>0.33</v>
      </c>
      <c r="K1203">
        <v>2.5299999999999998</v>
      </c>
      <c r="L1203">
        <v>2331</v>
      </c>
      <c r="M1203">
        <v>157.16</v>
      </c>
      <c r="N1203">
        <v>225.19</v>
      </c>
      <c r="O1203">
        <v>1.49</v>
      </c>
      <c r="P1203">
        <v>2.33</v>
      </c>
      <c r="Q1203">
        <v>0.14000000000000001</v>
      </c>
      <c r="R1203">
        <v>0.27</v>
      </c>
      <c r="S1203">
        <v>2000</v>
      </c>
      <c r="T1203">
        <v>10000</v>
      </c>
      <c r="U1203" t="s">
        <v>8036</v>
      </c>
      <c r="V1203" t="s">
        <v>11328</v>
      </c>
    </row>
    <row r="1204" spans="1:22" x14ac:dyDescent="0.25">
      <c r="A1204" t="s">
        <v>22</v>
      </c>
      <c r="B1204" t="s">
        <v>1220</v>
      </c>
      <c r="C1204" t="s">
        <v>4634</v>
      </c>
      <c r="D1204">
        <v>0</v>
      </c>
      <c r="E1204">
        <v>0</v>
      </c>
      <c r="F1204">
        <v>1</v>
      </c>
      <c r="G1204">
        <v>0.69</v>
      </c>
      <c r="H1204">
        <v>0.21</v>
      </c>
      <c r="I1204">
        <v>168.14</v>
      </c>
      <c r="J1204">
        <v>0.38</v>
      </c>
      <c r="K1204">
        <v>2.81</v>
      </c>
      <c r="L1204">
        <v>2333</v>
      </c>
      <c r="M1204">
        <v>112.65</v>
      </c>
      <c r="N1204">
        <v>161.41</v>
      </c>
      <c r="O1204">
        <v>1.66</v>
      </c>
      <c r="P1204">
        <v>2.59</v>
      </c>
      <c r="Q1204">
        <v>0.15</v>
      </c>
      <c r="R1204">
        <v>0.3</v>
      </c>
      <c r="S1204">
        <v>2000</v>
      </c>
      <c r="T1204">
        <v>10000</v>
      </c>
      <c r="U1204" t="s">
        <v>8037</v>
      </c>
      <c r="V1204" t="s">
        <v>11329</v>
      </c>
    </row>
    <row r="1205" spans="1:22" x14ac:dyDescent="0.25">
      <c r="A1205" t="s">
        <v>22</v>
      </c>
      <c r="B1205" t="s">
        <v>1221</v>
      </c>
      <c r="C1205" t="s">
        <v>4635</v>
      </c>
      <c r="D1205">
        <v>0</v>
      </c>
      <c r="E1205">
        <v>0</v>
      </c>
      <c r="F1205">
        <v>1</v>
      </c>
      <c r="G1205">
        <v>1.1100000000000001</v>
      </c>
      <c r="H1205">
        <v>0.21</v>
      </c>
      <c r="I1205">
        <v>144.24</v>
      </c>
      <c r="J1205">
        <v>0.5</v>
      </c>
      <c r="K1205">
        <v>3.92</v>
      </c>
      <c r="L1205">
        <v>2334</v>
      </c>
      <c r="M1205">
        <v>96.64</v>
      </c>
      <c r="N1205">
        <v>138.47</v>
      </c>
      <c r="O1205">
        <v>2.31</v>
      </c>
      <c r="P1205">
        <v>3.61</v>
      </c>
      <c r="Q1205">
        <v>0.2</v>
      </c>
      <c r="R1205">
        <v>0.4</v>
      </c>
      <c r="S1205">
        <v>2000</v>
      </c>
      <c r="T1205">
        <v>10000</v>
      </c>
      <c r="U1205" t="s">
        <v>8038</v>
      </c>
      <c r="V1205" t="s">
        <v>11330</v>
      </c>
    </row>
    <row r="1206" spans="1:22" x14ac:dyDescent="0.25">
      <c r="A1206" t="s">
        <v>22</v>
      </c>
      <c r="B1206" t="s">
        <v>1222</v>
      </c>
      <c r="C1206" t="s">
        <v>4636</v>
      </c>
      <c r="D1206">
        <v>0</v>
      </c>
      <c r="E1206">
        <v>0</v>
      </c>
      <c r="F1206">
        <v>1</v>
      </c>
      <c r="G1206">
        <v>0.28999999999999998</v>
      </c>
      <c r="H1206">
        <v>0.21</v>
      </c>
      <c r="I1206">
        <v>246.93</v>
      </c>
      <c r="J1206">
        <v>0.3</v>
      </c>
      <c r="K1206">
        <v>2.23</v>
      </c>
      <c r="L1206">
        <v>2335</v>
      </c>
      <c r="M1206">
        <v>165.44</v>
      </c>
      <c r="N1206">
        <v>237.05</v>
      </c>
      <c r="O1206">
        <v>1.32</v>
      </c>
      <c r="P1206">
        <v>2.06</v>
      </c>
      <c r="Q1206">
        <v>0.12</v>
      </c>
      <c r="R1206">
        <v>0.24</v>
      </c>
      <c r="S1206">
        <v>2000</v>
      </c>
      <c r="T1206">
        <v>10000</v>
      </c>
      <c r="U1206" t="s">
        <v>8039</v>
      </c>
      <c r="V1206" t="s">
        <v>11331</v>
      </c>
    </row>
    <row r="1207" spans="1:22" x14ac:dyDescent="0.25">
      <c r="A1207" t="s">
        <v>22</v>
      </c>
      <c r="B1207" t="s">
        <v>1223</v>
      </c>
      <c r="C1207" t="s">
        <v>4637</v>
      </c>
      <c r="D1207">
        <v>0</v>
      </c>
      <c r="E1207">
        <v>0</v>
      </c>
      <c r="F1207">
        <v>1</v>
      </c>
      <c r="G1207">
        <v>3.96</v>
      </c>
      <c r="H1207">
        <v>0.21</v>
      </c>
      <c r="I1207">
        <v>166.06</v>
      </c>
      <c r="J1207">
        <v>0.45</v>
      </c>
      <c r="K1207">
        <v>3.66</v>
      </c>
      <c r="L1207">
        <v>2336</v>
      </c>
      <c r="M1207">
        <v>111.26</v>
      </c>
      <c r="N1207">
        <v>159.41</v>
      </c>
      <c r="O1207">
        <v>2.16</v>
      </c>
      <c r="P1207">
        <v>3.37</v>
      </c>
      <c r="Q1207">
        <v>0.18</v>
      </c>
      <c r="R1207">
        <v>0.36</v>
      </c>
      <c r="S1207">
        <v>2000</v>
      </c>
      <c r="T1207">
        <v>10000</v>
      </c>
      <c r="U1207" t="s">
        <v>8040</v>
      </c>
      <c r="V1207" t="s">
        <v>11332</v>
      </c>
    </row>
    <row r="1208" spans="1:22" x14ac:dyDescent="0.25">
      <c r="A1208" t="s">
        <v>22</v>
      </c>
      <c r="B1208" t="s">
        <v>1224</v>
      </c>
      <c r="C1208" t="s">
        <v>4638</v>
      </c>
      <c r="D1208">
        <v>0</v>
      </c>
      <c r="E1208">
        <v>0</v>
      </c>
      <c r="F1208">
        <v>1</v>
      </c>
      <c r="G1208">
        <v>0.98</v>
      </c>
      <c r="H1208">
        <v>0.21</v>
      </c>
      <c r="I1208">
        <v>193.07</v>
      </c>
      <c r="J1208">
        <v>0.45</v>
      </c>
      <c r="K1208">
        <v>3.55</v>
      </c>
      <c r="L1208">
        <v>2337</v>
      </c>
      <c r="M1208">
        <v>129.36000000000001</v>
      </c>
      <c r="N1208">
        <v>185.35</v>
      </c>
      <c r="O1208">
        <v>2.09</v>
      </c>
      <c r="P1208">
        <v>3.27</v>
      </c>
      <c r="Q1208">
        <v>0.18</v>
      </c>
      <c r="R1208">
        <v>0.36</v>
      </c>
      <c r="S1208">
        <v>2000</v>
      </c>
      <c r="T1208">
        <v>10000</v>
      </c>
      <c r="U1208" t="s">
        <v>8041</v>
      </c>
      <c r="V1208" t="s">
        <v>11333</v>
      </c>
    </row>
    <row r="1209" spans="1:22" x14ac:dyDescent="0.25">
      <c r="A1209" t="s">
        <v>22</v>
      </c>
      <c r="B1209" t="s">
        <v>1225</v>
      </c>
      <c r="C1209" t="s">
        <v>4639</v>
      </c>
      <c r="D1209">
        <v>0</v>
      </c>
      <c r="E1209">
        <v>0</v>
      </c>
      <c r="F1209">
        <v>1</v>
      </c>
      <c r="G1209">
        <v>0.4</v>
      </c>
      <c r="H1209">
        <v>0.21</v>
      </c>
      <c r="I1209">
        <v>148.94999999999999</v>
      </c>
      <c r="J1209">
        <v>0.45</v>
      </c>
      <c r="K1209">
        <v>3.46</v>
      </c>
      <c r="L1209">
        <v>2338</v>
      </c>
      <c r="M1209">
        <v>99.8</v>
      </c>
      <c r="N1209">
        <v>142.99</v>
      </c>
      <c r="O1209">
        <v>2.04</v>
      </c>
      <c r="P1209">
        <v>3.18</v>
      </c>
      <c r="Q1209">
        <v>0.18</v>
      </c>
      <c r="R1209">
        <v>0.36</v>
      </c>
      <c r="S1209">
        <v>2000</v>
      </c>
      <c r="T1209">
        <v>10000</v>
      </c>
      <c r="U1209" t="s">
        <v>8042</v>
      </c>
      <c r="V1209" t="s">
        <v>11334</v>
      </c>
    </row>
    <row r="1210" spans="1:22" x14ac:dyDescent="0.25">
      <c r="A1210" t="s">
        <v>22</v>
      </c>
      <c r="B1210" t="s">
        <v>1226</v>
      </c>
      <c r="C1210" t="s">
        <v>4640</v>
      </c>
      <c r="D1210">
        <v>0</v>
      </c>
      <c r="E1210">
        <v>0</v>
      </c>
      <c r="F1210">
        <v>1</v>
      </c>
      <c r="G1210">
        <v>0.27</v>
      </c>
      <c r="H1210">
        <v>0.21</v>
      </c>
      <c r="I1210">
        <v>301.29000000000002</v>
      </c>
      <c r="J1210">
        <v>0.28000000000000003</v>
      </c>
      <c r="K1210">
        <v>2.17</v>
      </c>
      <c r="L1210">
        <v>2339</v>
      </c>
      <c r="M1210">
        <v>201.86</v>
      </c>
      <c r="N1210">
        <v>289.24</v>
      </c>
      <c r="O1210">
        <v>1.28</v>
      </c>
      <c r="P1210">
        <v>1.99</v>
      </c>
      <c r="Q1210">
        <v>0.12</v>
      </c>
      <c r="R1210">
        <v>0.23</v>
      </c>
      <c r="S1210">
        <v>2000</v>
      </c>
      <c r="T1210">
        <v>10000</v>
      </c>
      <c r="U1210" t="s">
        <v>8043</v>
      </c>
      <c r="V1210" t="s">
        <v>11335</v>
      </c>
    </row>
    <row r="1211" spans="1:22" x14ac:dyDescent="0.25">
      <c r="A1211" t="s">
        <v>22</v>
      </c>
      <c r="B1211" t="s">
        <v>1227</v>
      </c>
      <c r="C1211" t="s">
        <v>4641</v>
      </c>
      <c r="D1211">
        <v>0</v>
      </c>
      <c r="E1211">
        <v>0</v>
      </c>
      <c r="F1211">
        <v>1</v>
      </c>
      <c r="G1211">
        <v>0.37</v>
      </c>
      <c r="H1211">
        <v>0.21</v>
      </c>
      <c r="I1211">
        <v>92.34</v>
      </c>
      <c r="J1211">
        <v>0.41</v>
      </c>
      <c r="K1211">
        <v>2.98</v>
      </c>
      <c r="L1211">
        <v>2340</v>
      </c>
      <c r="M1211">
        <v>61.87</v>
      </c>
      <c r="N1211">
        <v>88.65</v>
      </c>
      <c r="O1211">
        <v>1.76</v>
      </c>
      <c r="P1211">
        <v>2.74</v>
      </c>
      <c r="Q1211">
        <v>0.17</v>
      </c>
      <c r="R1211">
        <v>0.33</v>
      </c>
      <c r="S1211">
        <v>2000</v>
      </c>
      <c r="T1211">
        <v>10000</v>
      </c>
      <c r="U1211" t="s">
        <v>8044</v>
      </c>
      <c r="V1211" t="s">
        <v>11336</v>
      </c>
    </row>
    <row r="1212" spans="1:22" x14ac:dyDescent="0.25">
      <c r="A1212" t="s">
        <v>22</v>
      </c>
      <c r="B1212" t="s">
        <v>1228</v>
      </c>
      <c r="C1212" t="s">
        <v>4642</v>
      </c>
      <c r="D1212">
        <v>0</v>
      </c>
      <c r="E1212">
        <v>0</v>
      </c>
      <c r="F1212">
        <v>1</v>
      </c>
      <c r="G1212">
        <v>0.38</v>
      </c>
      <c r="H1212">
        <v>0.21</v>
      </c>
      <c r="I1212">
        <v>289.79000000000002</v>
      </c>
      <c r="J1212">
        <v>0.28999999999999998</v>
      </c>
      <c r="K1212">
        <v>2.2400000000000002</v>
      </c>
      <c r="L1212">
        <v>2342</v>
      </c>
      <c r="M1212">
        <v>194.16</v>
      </c>
      <c r="N1212">
        <v>278.2</v>
      </c>
      <c r="O1212">
        <v>1.32</v>
      </c>
      <c r="P1212">
        <v>2.06</v>
      </c>
      <c r="Q1212">
        <v>0.12</v>
      </c>
      <c r="R1212">
        <v>0.24</v>
      </c>
      <c r="S1212">
        <v>2000</v>
      </c>
      <c r="T1212">
        <v>10000</v>
      </c>
      <c r="U1212" t="s">
        <v>8045</v>
      </c>
      <c r="V1212" t="s">
        <v>11337</v>
      </c>
    </row>
    <row r="1213" spans="1:22" x14ac:dyDescent="0.25">
      <c r="A1213" t="s">
        <v>22</v>
      </c>
      <c r="B1213" t="s">
        <v>1229</v>
      </c>
      <c r="C1213" t="s">
        <v>4643</v>
      </c>
      <c r="D1213">
        <v>0</v>
      </c>
      <c r="E1213">
        <v>0</v>
      </c>
      <c r="F1213">
        <v>1</v>
      </c>
      <c r="G1213">
        <v>0.69</v>
      </c>
      <c r="H1213">
        <v>0.21</v>
      </c>
      <c r="I1213">
        <v>117.79</v>
      </c>
      <c r="J1213">
        <v>0.44</v>
      </c>
      <c r="K1213">
        <v>3.38</v>
      </c>
      <c r="L1213">
        <v>2343</v>
      </c>
      <c r="M1213">
        <v>78.92</v>
      </c>
      <c r="N1213">
        <v>113.08</v>
      </c>
      <c r="O1213">
        <v>1.99</v>
      </c>
      <c r="P1213">
        <v>3.11</v>
      </c>
      <c r="Q1213">
        <v>0.18</v>
      </c>
      <c r="R1213">
        <v>0.36</v>
      </c>
      <c r="S1213">
        <v>2000</v>
      </c>
      <c r="T1213">
        <v>10000</v>
      </c>
      <c r="U1213" t="s">
        <v>8046</v>
      </c>
      <c r="V1213" t="s">
        <v>11338</v>
      </c>
    </row>
    <row r="1214" spans="1:22" x14ac:dyDescent="0.25">
      <c r="A1214" t="s">
        <v>22</v>
      </c>
      <c r="B1214" t="s">
        <v>1230</v>
      </c>
      <c r="C1214" t="s">
        <v>4644</v>
      </c>
      <c r="D1214">
        <v>0</v>
      </c>
      <c r="E1214">
        <v>0</v>
      </c>
      <c r="F1214">
        <v>1</v>
      </c>
      <c r="G1214">
        <v>2.06</v>
      </c>
      <c r="H1214">
        <v>0.21</v>
      </c>
      <c r="I1214">
        <v>280.62</v>
      </c>
      <c r="J1214">
        <v>0.86</v>
      </c>
      <c r="K1214">
        <v>7.69</v>
      </c>
      <c r="L1214">
        <v>2344</v>
      </c>
      <c r="M1214">
        <v>188.01</v>
      </c>
      <c r="N1214">
        <v>269.39</v>
      </c>
      <c r="O1214">
        <v>4.54</v>
      </c>
      <c r="P1214">
        <v>7.08</v>
      </c>
      <c r="Q1214">
        <v>0.35</v>
      </c>
      <c r="R1214">
        <v>0.7</v>
      </c>
      <c r="S1214">
        <v>2000</v>
      </c>
      <c r="T1214">
        <v>10000</v>
      </c>
      <c r="U1214" t="s">
        <v>8047</v>
      </c>
      <c r="V1214" t="s">
        <v>11339</v>
      </c>
    </row>
    <row r="1215" spans="1:22" x14ac:dyDescent="0.25">
      <c r="A1215" t="s">
        <v>22</v>
      </c>
      <c r="B1215" t="s">
        <v>1231</v>
      </c>
      <c r="C1215" t="s">
        <v>4645</v>
      </c>
      <c r="D1215">
        <v>0</v>
      </c>
      <c r="E1215">
        <v>0</v>
      </c>
      <c r="F1215">
        <v>1</v>
      </c>
      <c r="G1215">
        <v>0.21</v>
      </c>
      <c r="H1215">
        <v>0.21</v>
      </c>
      <c r="I1215">
        <v>194.21</v>
      </c>
      <c r="J1215">
        <v>0.32</v>
      </c>
      <c r="K1215">
        <v>2.62</v>
      </c>
      <c r="L1215">
        <v>2346</v>
      </c>
      <c r="M1215">
        <v>130.12</v>
      </c>
      <c r="N1215">
        <v>186.44</v>
      </c>
      <c r="O1215">
        <v>1.55</v>
      </c>
      <c r="P1215">
        <v>2.41</v>
      </c>
      <c r="Q1215">
        <v>0.13</v>
      </c>
      <c r="R1215">
        <v>0.26</v>
      </c>
      <c r="S1215">
        <v>2000</v>
      </c>
      <c r="T1215">
        <v>10000</v>
      </c>
      <c r="U1215" t="s">
        <v>8048</v>
      </c>
      <c r="V1215" t="s">
        <v>11340</v>
      </c>
    </row>
    <row r="1216" spans="1:22" x14ac:dyDescent="0.25">
      <c r="A1216" t="s">
        <v>22</v>
      </c>
      <c r="B1216" t="s">
        <v>1232</v>
      </c>
      <c r="C1216" t="s">
        <v>4646</v>
      </c>
      <c r="D1216">
        <v>0</v>
      </c>
      <c r="E1216">
        <v>0</v>
      </c>
      <c r="F1216">
        <v>1</v>
      </c>
      <c r="G1216">
        <v>1.3</v>
      </c>
      <c r="H1216">
        <v>0.21</v>
      </c>
      <c r="I1216">
        <v>86.38</v>
      </c>
      <c r="J1216">
        <v>0.38</v>
      </c>
      <c r="K1216">
        <v>2.8</v>
      </c>
      <c r="L1216">
        <v>2347</v>
      </c>
      <c r="M1216">
        <v>57.88</v>
      </c>
      <c r="N1216">
        <v>82.93</v>
      </c>
      <c r="O1216">
        <v>1.65</v>
      </c>
      <c r="P1216">
        <v>2.58</v>
      </c>
      <c r="Q1216">
        <v>0.16</v>
      </c>
      <c r="R1216">
        <v>0.31</v>
      </c>
      <c r="S1216">
        <v>2000</v>
      </c>
      <c r="T1216">
        <v>10000</v>
      </c>
      <c r="U1216" t="s">
        <v>8049</v>
      </c>
      <c r="V1216" t="s">
        <v>11341</v>
      </c>
    </row>
    <row r="1217" spans="1:22" x14ac:dyDescent="0.25">
      <c r="A1217" t="s">
        <v>22</v>
      </c>
      <c r="B1217" t="s">
        <v>1233</v>
      </c>
      <c r="C1217" t="s">
        <v>4647</v>
      </c>
      <c r="D1217">
        <v>0</v>
      </c>
      <c r="E1217">
        <v>0</v>
      </c>
      <c r="F1217">
        <v>1</v>
      </c>
      <c r="G1217">
        <v>0.38</v>
      </c>
      <c r="H1217">
        <v>0.21</v>
      </c>
      <c r="I1217">
        <v>196.87</v>
      </c>
      <c r="J1217">
        <v>0.32</v>
      </c>
      <c r="K1217">
        <v>2.42</v>
      </c>
      <c r="L1217">
        <v>2348</v>
      </c>
      <c r="M1217">
        <v>131.9</v>
      </c>
      <c r="N1217">
        <v>188.99</v>
      </c>
      <c r="O1217">
        <v>1.43</v>
      </c>
      <c r="P1217">
        <v>2.23</v>
      </c>
      <c r="Q1217">
        <v>0.13</v>
      </c>
      <c r="R1217">
        <v>0.26</v>
      </c>
      <c r="S1217">
        <v>2000</v>
      </c>
      <c r="T1217">
        <v>10000</v>
      </c>
      <c r="U1217" t="s">
        <v>8050</v>
      </c>
      <c r="V1217" t="s">
        <v>11342</v>
      </c>
    </row>
    <row r="1218" spans="1:22" x14ac:dyDescent="0.25">
      <c r="A1218" t="s">
        <v>22</v>
      </c>
      <c r="B1218" t="s">
        <v>1234</v>
      </c>
      <c r="C1218" t="s">
        <v>4648</v>
      </c>
      <c r="D1218">
        <v>0</v>
      </c>
      <c r="E1218">
        <v>0</v>
      </c>
      <c r="F1218">
        <v>1</v>
      </c>
      <c r="G1218">
        <v>0.42</v>
      </c>
      <c r="H1218">
        <v>0.21</v>
      </c>
      <c r="I1218">
        <v>259.39999999999998</v>
      </c>
      <c r="J1218">
        <v>0.31</v>
      </c>
      <c r="K1218">
        <v>2.36</v>
      </c>
      <c r="L1218">
        <v>2350</v>
      </c>
      <c r="M1218">
        <v>173.8</v>
      </c>
      <c r="N1218">
        <v>249.02</v>
      </c>
      <c r="O1218">
        <v>1.39</v>
      </c>
      <c r="P1218">
        <v>2.17</v>
      </c>
      <c r="Q1218">
        <v>0.13</v>
      </c>
      <c r="R1218">
        <v>0.25</v>
      </c>
      <c r="S1218">
        <v>2000</v>
      </c>
      <c r="T1218">
        <v>10000</v>
      </c>
      <c r="U1218" t="s">
        <v>8051</v>
      </c>
      <c r="V1218" t="s">
        <v>11343</v>
      </c>
    </row>
    <row r="1219" spans="1:22" x14ac:dyDescent="0.25">
      <c r="A1219" t="s">
        <v>22</v>
      </c>
      <c r="B1219" t="s">
        <v>1235</v>
      </c>
      <c r="C1219" t="s">
        <v>4649</v>
      </c>
      <c r="D1219">
        <v>0</v>
      </c>
      <c r="E1219">
        <v>0</v>
      </c>
      <c r="F1219">
        <v>1</v>
      </c>
      <c r="G1219">
        <v>0.51</v>
      </c>
      <c r="H1219">
        <v>0.21</v>
      </c>
      <c r="I1219">
        <v>149.54</v>
      </c>
      <c r="J1219">
        <v>0.37</v>
      </c>
      <c r="K1219">
        <v>2.85</v>
      </c>
      <c r="L1219">
        <v>2351</v>
      </c>
      <c r="M1219">
        <v>100.19</v>
      </c>
      <c r="N1219">
        <v>143.56</v>
      </c>
      <c r="O1219">
        <v>1.68</v>
      </c>
      <c r="P1219">
        <v>2.62</v>
      </c>
      <c r="Q1219">
        <v>0.15</v>
      </c>
      <c r="R1219">
        <v>0.3</v>
      </c>
      <c r="S1219">
        <v>2000</v>
      </c>
      <c r="T1219">
        <v>10000</v>
      </c>
      <c r="U1219" t="s">
        <v>8052</v>
      </c>
      <c r="V1219" t="s">
        <v>11344</v>
      </c>
    </row>
    <row r="1220" spans="1:22" x14ac:dyDescent="0.25">
      <c r="A1220" t="s">
        <v>22</v>
      </c>
      <c r="B1220" t="s">
        <v>1236</v>
      </c>
      <c r="C1220" t="s">
        <v>4650</v>
      </c>
      <c r="D1220">
        <v>0</v>
      </c>
      <c r="E1220">
        <v>0</v>
      </c>
      <c r="F1220">
        <v>1</v>
      </c>
      <c r="G1220">
        <v>1.1100000000000001</v>
      </c>
      <c r="H1220">
        <v>0.21</v>
      </c>
      <c r="I1220">
        <v>188.01</v>
      </c>
      <c r="J1220">
        <v>0.47</v>
      </c>
      <c r="K1220">
        <v>3.74</v>
      </c>
      <c r="L1220">
        <v>2352</v>
      </c>
      <c r="M1220">
        <v>125.97</v>
      </c>
      <c r="N1220">
        <v>180.49</v>
      </c>
      <c r="O1220">
        <v>2.21</v>
      </c>
      <c r="P1220">
        <v>3.44</v>
      </c>
      <c r="Q1220">
        <v>0.19</v>
      </c>
      <c r="R1220">
        <v>0.38</v>
      </c>
      <c r="S1220">
        <v>2000</v>
      </c>
      <c r="T1220">
        <v>10000</v>
      </c>
      <c r="U1220" t="s">
        <v>8053</v>
      </c>
      <c r="V1220" t="s">
        <v>11345</v>
      </c>
    </row>
    <row r="1221" spans="1:22" x14ac:dyDescent="0.25">
      <c r="A1221" t="s">
        <v>22</v>
      </c>
      <c r="B1221" t="s">
        <v>1237</v>
      </c>
      <c r="C1221" t="s">
        <v>4651</v>
      </c>
      <c r="D1221">
        <v>0</v>
      </c>
      <c r="E1221">
        <v>0</v>
      </c>
      <c r="F1221">
        <v>1</v>
      </c>
      <c r="G1221">
        <v>0.21</v>
      </c>
      <c r="H1221">
        <v>0.21</v>
      </c>
      <c r="I1221">
        <v>246.77</v>
      </c>
      <c r="J1221">
        <v>0.31</v>
      </c>
      <c r="K1221">
        <v>2.33</v>
      </c>
      <c r="L1221">
        <v>2353</v>
      </c>
      <c r="M1221">
        <v>165.33</v>
      </c>
      <c r="N1221">
        <v>236.9</v>
      </c>
      <c r="O1221">
        <v>1.38</v>
      </c>
      <c r="P1221">
        <v>2.15</v>
      </c>
      <c r="Q1221">
        <v>0.13</v>
      </c>
      <c r="R1221">
        <v>0.25</v>
      </c>
      <c r="S1221">
        <v>2000</v>
      </c>
      <c r="T1221">
        <v>10000</v>
      </c>
      <c r="U1221" t="s">
        <v>8054</v>
      </c>
      <c r="V1221" t="s">
        <v>11346</v>
      </c>
    </row>
    <row r="1222" spans="1:22" x14ac:dyDescent="0.25">
      <c r="A1222" t="s">
        <v>22</v>
      </c>
      <c r="B1222" t="s">
        <v>1238</v>
      </c>
      <c r="C1222" t="s">
        <v>4652</v>
      </c>
      <c r="D1222">
        <v>0</v>
      </c>
      <c r="E1222">
        <v>0</v>
      </c>
      <c r="F1222">
        <v>1</v>
      </c>
      <c r="G1222">
        <v>0.28999999999999998</v>
      </c>
      <c r="H1222">
        <v>0.21</v>
      </c>
      <c r="I1222">
        <v>133.56</v>
      </c>
      <c r="J1222">
        <v>0.38</v>
      </c>
      <c r="K1222">
        <v>2.77</v>
      </c>
      <c r="L1222">
        <v>2354</v>
      </c>
      <c r="M1222">
        <v>89.48</v>
      </c>
      <c r="N1222">
        <v>128.21</v>
      </c>
      <c r="O1222">
        <v>1.63</v>
      </c>
      <c r="P1222">
        <v>2.5499999999999998</v>
      </c>
      <c r="Q1222">
        <v>0.15</v>
      </c>
      <c r="R1222">
        <v>0.3</v>
      </c>
      <c r="S1222">
        <v>2000</v>
      </c>
      <c r="T1222">
        <v>10000</v>
      </c>
      <c r="U1222" t="s">
        <v>8055</v>
      </c>
      <c r="V1222" t="s">
        <v>11347</v>
      </c>
    </row>
    <row r="1223" spans="1:22" x14ac:dyDescent="0.25">
      <c r="A1223" t="s">
        <v>22</v>
      </c>
      <c r="B1223" t="s">
        <v>1239</v>
      </c>
      <c r="C1223" t="s">
        <v>4653</v>
      </c>
      <c r="D1223">
        <v>0</v>
      </c>
      <c r="E1223">
        <v>0</v>
      </c>
      <c r="F1223">
        <v>1</v>
      </c>
      <c r="G1223">
        <v>0.22</v>
      </c>
      <c r="H1223">
        <v>0.21</v>
      </c>
      <c r="I1223">
        <v>158.97</v>
      </c>
      <c r="J1223">
        <v>0.36</v>
      </c>
      <c r="K1223">
        <v>2.66</v>
      </c>
      <c r="L1223">
        <v>2355</v>
      </c>
      <c r="M1223">
        <v>106.51</v>
      </c>
      <c r="N1223">
        <v>152.61000000000001</v>
      </c>
      <c r="O1223">
        <v>1.57</v>
      </c>
      <c r="P1223">
        <v>2.4500000000000002</v>
      </c>
      <c r="Q1223">
        <v>0.15</v>
      </c>
      <c r="R1223">
        <v>0.28999999999999998</v>
      </c>
      <c r="S1223">
        <v>2000</v>
      </c>
      <c r="T1223">
        <v>10000</v>
      </c>
      <c r="U1223" t="s">
        <v>8056</v>
      </c>
      <c r="V1223" t="s">
        <v>11348</v>
      </c>
    </row>
    <row r="1224" spans="1:22" x14ac:dyDescent="0.25">
      <c r="A1224" t="s">
        <v>22</v>
      </c>
      <c r="B1224" t="s">
        <v>1240</v>
      </c>
      <c r="C1224" t="s">
        <v>4654</v>
      </c>
      <c r="D1224">
        <v>0</v>
      </c>
      <c r="E1224">
        <v>0</v>
      </c>
      <c r="F1224">
        <v>1</v>
      </c>
      <c r="G1224">
        <v>0.21</v>
      </c>
      <c r="H1224">
        <v>0.21</v>
      </c>
      <c r="I1224">
        <v>201.45</v>
      </c>
      <c r="J1224">
        <v>0.34</v>
      </c>
      <c r="K1224">
        <v>2.5</v>
      </c>
      <c r="L1224">
        <v>2356</v>
      </c>
      <c r="M1224">
        <v>134.97</v>
      </c>
      <c r="N1224">
        <v>193.39</v>
      </c>
      <c r="O1224">
        <v>1.47</v>
      </c>
      <c r="P1224">
        <v>2.2999999999999998</v>
      </c>
      <c r="Q1224">
        <v>0.14000000000000001</v>
      </c>
      <c r="R1224">
        <v>0.27</v>
      </c>
      <c r="S1224">
        <v>2000</v>
      </c>
      <c r="T1224">
        <v>10000</v>
      </c>
      <c r="U1224" t="s">
        <v>8057</v>
      </c>
      <c r="V1224" t="s">
        <v>11349</v>
      </c>
    </row>
    <row r="1225" spans="1:22" x14ac:dyDescent="0.25">
      <c r="A1225" t="s">
        <v>22</v>
      </c>
      <c r="B1225" t="s">
        <v>1241</v>
      </c>
      <c r="C1225" t="s">
        <v>4655</v>
      </c>
      <c r="D1225">
        <v>0</v>
      </c>
      <c r="E1225">
        <v>0</v>
      </c>
      <c r="F1225">
        <v>1</v>
      </c>
      <c r="G1225">
        <v>0.39</v>
      </c>
      <c r="H1225">
        <v>0.21</v>
      </c>
      <c r="I1225">
        <v>144.53</v>
      </c>
      <c r="J1225">
        <v>0.37</v>
      </c>
      <c r="K1225">
        <v>2.77</v>
      </c>
      <c r="L1225">
        <v>2358</v>
      </c>
      <c r="M1225">
        <v>96.83</v>
      </c>
      <c r="N1225">
        <v>138.75</v>
      </c>
      <c r="O1225">
        <v>1.63</v>
      </c>
      <c r="P1225">
        <v>2.5499999999999998</v>
      </c>
      <c r="Q1225">
        <v>0.15</v>
      </c>
      <c r="R1225">
        <v>0.3</v>
      </c>
      <c r="S1225">
        <v>2000</v>
      </c>
      <c r="T1225">
        <v>10000</v>
      </c>
      <c r="U1225" t="s">
        <v>8058</v>
      </c>
      <c r="V1225" t="s">
        <v>11350</v>
      </c>
    </row>
    <row r="1226" spans="1:22" x14ac:dyDescent="0.25">
      <c r="A1226" t="s">
        <v>22</v>
      </c>
      <c r="B1226" t="s">
        <v>1242</v>
      </c>
      <c r="C1226" t="s">
        <v>4656</v>
      </c>
      <c r="D1226">
        <v>0</v>
      </c>
      <c r="E1226">
        <v>0</v>
      </c>
      <c r="F1226">
        <v>1</v>
      </c>
      <c r="G1226">
        <v>0.67</v>
      </c>
      <c r="H1226">
        <v>0.21</v>
      </c>
      <c r="I1226">
        <v>194.13</v>
      </c>
      <c r="J1226">
        <v>0.38</v>
      </c>
      <c r="K1226">
        <v>3</v>
      </c>
      <c r="L1226">
        <v>2359</v>
      </c>
      <c r="M1226">
        <v>130.07</v>
      </c>
      <c r="N1226">
        <v>186.37</v>
      </c>
      <c r="O1226">
        <v>1.77</v>
      </c>
      <c r="P1226">
        <v>2.76</v>
      </c>
      <c r="Q1226">
        <v>0.16</v>
      </c>
      <c r="R1226">
        <v>0.31</v>
      </c>
      <c r="S1226">
        <v>2000</v>
      </c>
      <c r="T1226">
        <v>10000</v>
      </c>
      <c r="U1226" t="s">
        <v>8059</v>
      </c>
      <c r="V1226" t="s">
        <v>11351</v>
      </c>
    </row>
    <row r="1227" spans="1:22" x14ac:dyDescent="0.25">
      <c r="A1227" t="s">
        <v>22</v>
      </c>
      <c r="B1227" t="s">
        <v>1243</v>
      </c>
      <c r="C1227" t="s">
        <v>4657</v>
      </c>
      <c r="D1227">
        <v>0</v>
      </c>
      <c r="E1227">
        <v>0</v>
      </c>
      <c r="F1227">
        <v>1</v>
      </c>
      <c r="G1227">
        <v>0.53</v>
      </c>
      <c r="H1227">
        <v>0.21</v>
      </c>
      <c r="I1227">
        <v>250.83</v>
      </c>
      <c r="J1227">
        <v>0.32</v>
      </c>
      <c r="K1227">
        <v>2.42</v>
      </c>
      <c r="L1227">
        <v>2360</v>
      </c>
      <c r="M1227">
        <v>168.05</v>
      </c>
      <c r="N1227">
        <v>240.79</v>
      </c>
      <c r="O1227">
        <v>1.43</v>
      </c>
      <c r="P1227">
        <v>2.2200000000000002</v>
      </c>
      <c r="Q1227">
        <v>0.13</v>
      </c>
      <c r="R1227">
        <v>0.26</v>
      </c>
      <c r="S1227">
        <v>2000</v>
      </c>
      <c r="T1227">
        <v>10000</v>
      </c>
      <c r="U1227" t="s">
        <v>8060</v>
      </c>
      <c r="V1227" t="s">
        <v>11352</v>
      </c>
    </row>
    <row r="1228" spans="1:22" x14ac:dyDescent="0.25">
      <c r="A1228" t="s">
        <v>22</v>
      </c>
      <c r="B1228" t="s">
        <v>1244</v>
      </c>
      <c r="C1228" t="s">
        <v>4658</v>
      </c>
      <c r="D1228">
        <v>0</v>
      </c>
      <c r="E1228">
        <v>0</v>
      </c>
      <c r="F1228">
        <v>1</v>
      </c>
      <c r="G1228">
        <v>0.35</v>
      </c>
      <c r="H1228">
        <v>0.21</v>
      </c>
      <c r="I1228">
        <v>224.05</v>
      </c>
      <c r="J1228">
        <v>0.33</v>
      </c>
      <c r="K1228">
        <v>2.46</v>
      </c>
      <c r="L1228">
        <v>2361</v>
      </c>
      <c r="M1228">
        <v>150.11000000000001</v>
      </c>
      <c r="N1228">
        <v>215.09</v>
      </c>
      <c r="O1228">
        <v>1.45</v>
      </c>
      <c r="P1228">
        <v>2.2599999999999998</v>
      </c>
      <c r="Q1228">
        <v>0.13</v>
      </c>
      <c r="R1228">
        <v>0.27</v>
      </c>
      <c r="S1228">
        <v>2000</v>
      </c>
      <c r="T1228">
        <v>10000</v>
      </c>
      <c r="U1228" t="s">
        <v>8061</v>
      </c>
      <c r="V1228" t="s">
        <v>11353</v>
      </c>
    </row>
    <row r="1229" spans="1:22" x14ac:dyDescent="0.25">
      <c r="A1229" t="s">
        <v>22</v>
      </c>
      <c r="B1229" t="s">
        <v>1245</v>
      </c>
      <c r="C1229" t="s">
        <v>4659</v>
      </c>
      <c r="D1229">
        <v>0</v>
      </c>
      <c r="E1229">
        <v>0</v>
      </c>
      <c r="F1229">
        <v>1</v>
      </c>
      <c r="G1229">
        <v>1.3</v>
      </c>
      <c r="H1229">
        <v>0.21</v>
      </c>
      <c r="I1229">
        <v>140.02000000000001</v>
      </c>
      <c r="J1229">
        <v>0.52</v>
      </c>
      <c r="K1229">
        <v>4.1399999999999997</v>
      </c>
      <c r="L1229">
        <v>2362</v>
      </c>
      <c r="M1229">
        <v>93.81</v>
      </c>
      <c r="N1229">
        <v>134.41999999999999</v>
      </c>
      <c r="O1229">
        <v>2.44</v>
      </c>
      <c r="P1229">
        <v>3.81</v>
      </c>
      <c r="Q1229">
        <v>0.21</v>
      </c>
      <c r="R1229">
        <v>0.42</v>
      </c>
      <c r="S1229">
        <v>2000</v>
      </c>
      <c r="T1229">
        <v>10000</v>
      </c>
      <c r="U1229" t="s">
        <v>8062</v>
      </c>
      <c r="V1229" t="s">
        <v>11354</v>
      </c>
    </row>
    <row r="1230" spans="1:22" x14ac:dyDescent="0.25">
      <c r="A1230" t="s">
        <v>22</v>
      </c>
      <c r="B1230" t="s">
        <v>1246</v>
      </c>
      <c r="C1230" t="s">
        <v>4660</v>
      </c>
      <c r="D1230">
        <v>0</v>
      </c>
      <c r="E1230">
        <v>0</v>
      </c>
      <c r="F1230">
        <v>1</v>
      </c>
      <c r="G1230">
        <v>0.4</v>
      </c>
      <c r="H1230">
        <v>0.21</v>
      </c>
      <c r="I1230">
        <v>172.82</v>
      </c>
      <c r="J1230">
        <v>0.36</v>
      </c>
      <c r="K1230">
        <v>2.66</v>
      </c>
      <c r="L1230">
        <v>2363</v>
      </c>
      <c r="M1230">
        <v>115.79</v>
      </c>
      <c r="N1230">
        <v>165.91</v>
      </c>
      <c r="O1230">
        <v>1.57</v>
      </c>
      <c r="P1230">
        <v>2.4500000000000002</v>
      </c>
      <c r="Q1230">
        <v>0.15</v>
      </c>
      <c r="R1230">
        <v>0.28999999999999998</v>
      </c>
      <c r="S1230">
        <v>2000</v>
      </c>
      <c r="T1230">
        <v>9000</v>
      </c>
      <c r="U1230" t="s">
        <v>8063</v>
      </c>
      <c r="V1230" t="s">
        <v>11355</v>
      </c>
    </row>
    <row r="1231" spans="1:22" x14ac:dyDescent="0.25">
      <c r="A1231" t="s">
        <v>22</v>
      </c>
      <c r="B1231" t="s">
        <v>1247</v>
      </c>
      <c r="C1231" t="s">
        <v>4661</v>
      </c>
      <c r="D1231">
        <v>0</v>
      </c>
      <c r="E1231">
        <v>0</v>
      </c>
      <c r="F1231">
        <v>1</v>
      </c>
      <c r="G1231">
        <v>0.24</v>
      </c>
      <c r="H1231">
        <v>0.21</v>
      </c>
      <c r="I1231">
        <v>134.74</v>
      </c>
      <c r="J1231">
        <v>0.33</v>
      </c>
      <c r="K1231">
        <v>2.4300000000000002</v>
      </c>
      <c r="L1231">
        <v>2366</v>
      </c>
      <c r="M1231">
        <v>90.27</v>
      </c>
      <c r="N1231">
        <v>129.35</v>
      </c>
      <c r="O1231">
        <v>1.44</v>
      </c>
      <c r="P1231">
        <v>2.2400000000000002</v>
      </c>
      <c r="Q1231">
        <v>0.13</v>
      </c>
      <c r="R1231">
        <v>0.27</v>
      </c>
      <c r="S1231">
        <v>2000</v>
      </c>
      <c r="T1231">
        <v>9000</v>
      </c>
      <c r="U1231" t="s">
        <v>8064</v>
      </c>
      <c r="V1231" t="s">
        <v>11356</v>
      </c>
    </row>
    <row r="1232" spans="1:22" x14ac:dyDescent="0.25">
      <c r="A1232" t="s">
        <v>22</v>
      </c>
      <c r="B1232" t="s">
        <v>1248</v>
      </c>
      <c r="C1232" t="s">
        <v>4662</v>
      </c>
      <c r="D1232">
        <v>0</v>
      </c>
      <c r="E1232">
        <v>0</v>
      </c>
      <c r="F1232">
        <v>1</v>
      </c>
      <c r="G1232">
        <v>0.3</v>
      </c>
      <c r="H1232">
        <v>0.21</v>
      </c>
      <c r="I1232">
        <v>200.89</v>
      </c>
      <c r="J1232">
        <v>0.34</v>
      </c>
      <c r="K1232">
        <v>2.52</v>
      </c>
      <c r="L1232">
        <v>2369</v>
      </c>
      <c r="M1232">
        <v>134.6</v>
      </c>
      <c r="N1232">
        <v>192.86</v>
      </c>
      <c r="O1232">
        <v>1.49</v>
      </c>
      <c r="P1232">
        <v>2.3199999999999998</v>
      </c>
      <c r="Q1232">
        <v>0.14000000000000001</v>
      </c>
      <c r="R1232">
        <v>0.27</v>
      </c>
      <c r="S1232">
        <v>2000</v>
      </c>
      <c r="T1232">
        <v>9000</v>
      </c>
      <c r="U1232" t="s">
        <v>8065</v>
      </c>
      <c r="V1232" t="s">
        <v>11357</v>
      </c>
    </row>
    <row r="1233" spans="1:22" x14ac:dyDescent="0.25">
      <c r="A1233" t="s">
        <v>22</v>
      </c>
      <c r="B1233" t="s">
        <v>1249</v>
      </c>
      <c r="C1233" t="s">
        <v>4663</v>
      </c>
      <c r="D1233">
        <v>0</v>
      </c>
      <c r="E1233">
        <v>0</v>
      </c>
      <c r="F1233">
        <v>1</v>
      </c>
      <c r="G1233">
        <v>0.3</v>
      </c>
      <c r="H1233">
        <v>0.21</v>
      </c>
      <c r="I1233">
        <v>119.27</v>
      </c>
      <c r="J1233">
        <v>0.38</v>
      </c>
      <c r="K1233">
        <v>2.82</v>
      </c>
      <c r="L1233">
        <v>2370</v>
      </c>
      <c r="M1233">
        <v>79.91</v>
      </c>
      <c r="N1233">
        <v>114.49</v>
      </c>
      <c r="O1233">
        <v>1.67</v>
      </c>
      <c r="P1233">
        <v>2.6</v>
      </c>
      <c r="Q1233">
        <v>0.16</v>
      </c>
      <c r="R1233">
        <v>0.31</v>
      </c>
      <c r="S1233">
        <v>2000</v>
      </c>
      <c r="T1233">
        <v>9000</v>
      </c>
      <c r="U1233" t="s">
        <v>8066</v>
      </c>
      <c r="V1233" t="s">
        <v>11358</v>
      </c>
    </row>
    <row r="1234" spans="1:22" x14ac:dyDescent="0.25">
      <c r="A1234" t="s">
        <v>22</v>
      </c>
      <c r="B1234" t="s">
        <v>1250</v>
      </c>
      <c r="C1234" t="s">
        <v>4664</v>
      </c>
      <c r="D1234">
        <v>0</v>
      </c>
      <c r="E1234">
        <v>0</v>
      </c>
      <c r="F1234">
        <v>1</v>
      </c>
      <c r="G1234">
        <v>0.23</v>
      </c>
      <c r="H1234">
        <v>0.21</v>
      </c>
      <c r="I1234">
        <v>148.79</v>
      </c>
      <c r="J1234">
        <v>0.36</v>
      </c>
      <c r="K1234">
        <v>2.69</v>
      </c>
      <c r="L1234">
        <v>2371</v>
      </c>
      <c r="M1234">
        <v>99.69</v>
      </c>
      <c r="N1234">
        <v>142.84</v>
      </c>
      <c r="O1234">
        <v>1.59</v>
      </c>
      <c r="P1234">
        <v>2.4700000000000002</v>
      </c>
      <c r="Q1234">
        <v>0.15</v>
      </c>
      <c r="R1234">
        <v>0.3</v>
      </c>
      <c r="S1234">
        <v>2000</v>
      </c>
      <c r="T1234">
        <v>9000</v>
      </c>
      <c r="U1234" t="s">
        <v>8067</v>
      </c>
      <c r="V1234" t="s">
        <v>11359</v>
      </c>
    </row>
    <row r="1235" spans="1:22" x14ac:dyDescent="0.25">
      <c r="A1235" t="s">
        <v>22</v>
      </c>
      <c r="B1235" t="s">
        <v>1251</v>
      </c>
      <c r="C1235" t="s">
        <v>4665</v>
      </c>
      <c r="D1235">
        <v>0</v>
      </c>
      <c r="E1235">
        <v>0</v>
      </c>
      <c r="F1235">
        <v>1</v>
      </c>
      <c r="G1235">
        <v>0.89</v>
      </c>
      <c r="H1235">
        <v>0.21</v>
      </c>
      <c r="I1235">
        <v>150.61000000000001</v>
      </c>
      <c r="J1235">
        <v>0.38</v>
      </c>
      <c r="K1235">
        <v>2.86</v>
      </c>
      <c r="L1235">
        <v>2372</v>
      </c>
      <c r="M1235">
        <v>100.91</v>
      </c>
      <c r="N1235">
        <v>144.58000000000001</v>
      </c>
      <c r="O1235">
        <v>1.69</v>
      </c>
      <c r="P1235">
        <v>2.63</v>
      </c>
      <c r="Q1235">
        <v>0.16</v>
      </c>
      <c r="R1235">
        <v>0.31</v>
      </c>
      <c r="S1235">
        <v>2000</v>
      </c>
      <c r="T1235">
        <v>9000</v>
      </c>
      <c r="U1235" t="s">
        <v>8068</v>
      </c>
      <c r="V1235" t="s">
        <v>11360</v>
      </c>
    </row>
    <row r="1236" spans="1:22" x14ac:dyDescent="0.25">
      <c r="A1236" t="s">
        <v>22</v>
      </c>
      <c r="B1236" t="s">
        <v>1252</v>
      </c>
      <c r="C1236" t="s">
        <v>4666</v>
      </c>
      <c r="D1236">
        <v>0</v>
      </c>
      <c r="E1236">
        <v>0</v>
      </c>
      <c r="F1236">
        <v>1</v>
      </c>
      <c r="G1236">
        <v>7.07</v>
      </c>
      <c r="H1236">
        <v>0.21</v>
      </c>
      <c r="I1236">
        <v>720.64</v>
      </c>
      <c r="J1236">
        <v>2.7</v>
      </c>
      <c r="K1236">
        <v>25.39</v>
      </c>
      <c r="L1236">
        <v>2373</v>
      </c>
      <c r="M1236">
        <v>482.83</v>
      </c>
      <c r="N1236">
        <v>691.81</v>
      </c>
      <c r="O1236">
        <v>14.98</v>
      </c>
      <c r="P1236">
        <v>23.36</v>
      </c>
      <c r="Q1236">
        <v>1.1100000000000001</v>
      </c>
      <c r="R1236">
        <v>2.1800000000000002</v>
      </c>
      <c r="S1236">
        <v>2000</v>
      </c>
      <c r="T1236">
        <v>9000</v>
      </c>
      <c r="U1236" t="s">
        <v>8069</v>
      </c>
      <c r="V1236" t="s">
        <v>11361</v>
      </c>
    </row>
    <row r="1237" spans="1:22" x14ac:dyDescent="0.25">
      <c r="A1237" t="s">
        <v>22</v>
      </c>
      <c r="B1237" t="s">
        <v>1253</v>
      </c>
      <c r="C1237" t="s">
        <v>4667</v>
      </c>
      <c r="D1237">
        <v>0</v>
      </c>
      <c r="E1237">
        <v>0</v>
      </c>
      <c r="F1237">
        <v>1</v>
      </c>
      <c r="G1237">
        <v>0.3</v>
      </c>
      <c r="H1237">
        <v>0.21</v>
      </c>
      <c r="I1237">
        <v>305.07</v>
      </c>
      <c r="J1237">
        <v>0.28000000000000003</v>
      </c>
      <c r="K1237">
        <v>2.13</v>
      </c>
      <c r="L1237">
        <v>2375</v>
      </c>
      <c r="M1237">
        <v>204.4</v>
      </c>
      <c r="N1237">
        <v>292.87</v>
      </c>
      <c r="O1237">
        <v>1.25</v>
      </c>
      <c r="P1237">
        <v>1.96</v>
      </c>
      <c r="Q1237">
        <v>0.11</v>
      </c>
      <c r="R1237">
        <v>0.23</v>
      </c>
      <c r="S1237">
        <v>2000</v>
      </c>
      <c r="T1237">
        <v>9000</v>
      </c>
      <c r="U1237" t="s">
        <v>8070</v>
      </c>
      <c r="V1237" t="s">
        <v>11362</v>
      </c>
    </row>
    <row r="1238" spans="1:22" x14ac:dyDescent="0.25">
      <c r="A1238" t="s">
        <v>22</v>
      </c>
      <c r="B1238" t="s">
        <v>1254</v>
      </c>
      <c r="C1238" t="s">
        <v>4668</v>
      </c>
      <c r="D1238">
        <v>0</v>
      </c>
      <c r="E1238">
        <v>0</v>
      </c>
      <c r="F1238">
        <v>1</v>
      </c>
      <c r="G1238">
        <v>0.21</v>
      </c>
      <c r="H1238">
        <v>0.21</v>
      </c>
      <c r="I1238">
        <v>200.22</v>
      </c>
      <c r="J1238">
        <v>0.33</v>
      </c>
      <c r="K1238">
        <v>2.4900000000000002</v>
      </c>
      <c r="L1238">
        <v>2376</v>
      </c>
      <c r="M1238">
        <v>134.15</v>
      </c>
      <c r="N1238">
        <v>192.21</v>
      </c>
      <c r="O1238">
        <v>1.47</v>
      </c>
      <c r="P1238">
        <v>2.29</v>
      </c>
      <c r="Q1238">
        <v>0.14000000000000001</v>
      </c>
      <c r="R1238">
        <v>0.27</v>
      </c>
      <c r="S1238">
        <v>2000</v>
      </c>
      <c r="T1238">
        <v>9000</v>
      </c>
      <c r="U1238" t="s">
        <v>8071</v>
      </c>
      <c r="V1238" t="s">
        <v>11363</v>
      </c>
    </row>
    <row r="1239" spans="1:22" x14ac:dyDescent="0.25">
      <c r="A1239" t="s">
        <v>22</v>
      </c>
      <c r="B1239" t="s">
        <v>1255</v>
      </c>
      <c r="C1239" t="s">
        <v>4669</v>
      </c>
      <c r="D1239">
        <v>0</v>
      </c>
      <c r="E1239">
        <v>0</v>
      </c>
      <c r="F1239">
        <v>1</v>
      </c>
      <c r="G1239">
        <v>0.26</v>
      </c>
      <c r="H1239">
        <v>0.21</v>
      </c>
      <c r="I1239">
        <v>259.7</v>
      </c>
      <c r="J1239">
        <v>0.3</v>
      </c>
      <c r="K1239">
        <v>2.2799999999999998</v>
      </c>
      <c r="L1239">
        <v>2379</v>
      </c>
      <c r="M1239">
        <v>174</v>
      </c>
      <c r="N1239">
        <v>249.32</v>
      </c>
      <c r="O1239">
        <v>1.35</v>
      </c>
      <c r="P1239">
        <v>2.1</v>
      </c>
      <c r="Q1239">
        <v>0.12</v>
      </c>
      <c r="R1239">
        <v>0.25</v>
      </c>
      <c r="S1239">
        <v>2000</v>
      </c>
      <c r="T1239">
        <v>9000</v>
      </c>
      <c r="U1239" t="s">
        <v>8072</v>
      </c>
      <c r="V1239" t="s">
        <v>11364</v>
      </c>
    </row>
    <row r="1240" spans="1:22" x14ac:dyDescent="0.25">
      <c r="A1240" t="s">
        <v>22</v>
      </c>
      <c r="B1240" t="s">
        <v>1256</v>
      </c>
      <c r="C1240" t="s">
        <v>4670</v>
      </c>
      <c r="D1240">
        <v>0</v>
      </c>
      <c r="E1240">
        <v>0</v>
      </c>
      <c r="F1240">
        <v>1</v>
      </c>
      <c r="G1240">
        <v>1.1200000000000001</v>
      </c>
      <c r="H1240">
        <v>0.21</v>
      </c>
      <c r="I1240">
        <v>224.03</v>
      </c>
      <c r="J1240">
        <v>0.44</v>
      </c>
      <c r="K1240">
        <v>3.57</v>
      </c>
      <c r="L1240">
        <v>2380</v>
      </c>
      <c r="M1240">
        <v>150.1</v>
      </c>
      <c r="N1240">
        <v>215.07</v>
      </c>
      <c r="O1240">
        <v>2.11</v>
      </c>
      <c r="P1240">
        <v>3.29</v>
      </c>
      <c r="Q1240">
        <v>0.18</v>
      </c>
      <c r="R1240">
        <v>0.36</v>
      </c>
      <c r="S1240">
        <v>2000</v>
      </c>
      <c r="T1240">
        <v>9000</v>
      </c>
      <c r="U1240" t="s">
        <v>8073</v>
      </c>
      <c r="V1240" t="s">
        <v>11365</v>
      </c>
    </row>
    <row r="1241" spans="1:22" x14ac:dyDescent="0.25">
      <c r="A1241" t="s">
        <v>22</v>
      </c>
      <c r="B1241" t="s">
        <v>1257</v>
      </c>
      <c r="C1241" t="s">
        <v>4671</v>
      </c>
      <c r="D1241">
        <v>0</v>
      </c>
      <c r="E1241">
        <v>0</v>
      </c>
      <c r="F1241">
        <v>1</v>
      </c>
      <c r="G1241">
        <v>1.53</v>
      </c>
      <c r="H1241">
        <v>0.21</v>
      </c>
      <c r="I1241">
        <v>260.49</v>
      </c>
      <c r="J1241">
        <v>0.57999999999999996</v>
      </c>
      <c r="K1241">
        <v>5.44</v>
      </c>
      <c r="L1241">
        <v>2382</v>
      </c>
      <c r="M1241">
        <v>174.53</v>
      </c>
      <c r="N1241">
        <v>250.07</v>
      </c>
      <c r="O1241">
        <v>3.21</v>
      </c>
      <c r="P1241">
        <v>5.01</v>
      </c>
      <c r="Q1241">
        <v>0.24</v>
      </c>
      <c r="R1241">
        <v>0.47</v>
      </c>
      <c r="S1241">
        <v>2000</v>
      </c>
      <c r="T1241">
        <v>9000</v>
      </c>
      <c r="U1241" t="s">
        <v>8074</v>
      </c>
      <c r="V1241" t="s">
        <v>11366</v>
      </c>
    </row>
    <row r="1242" spans="1:22" x14ac:dyDescent="0.25">
      <c r="A1242" t="s">
        <v>22</v>
      </c>
      <c r="B1242" t="s">
        <v>1258</v>
      </c>
      <c r="C1242" t="s">
        <v>4672</v>
      </c>
      <c r="D1242">
        <v>0</v>
      </c>
      <c r="E1242">
        <v>0</v>
      </c>
      <c r="F1242">
        <v>1</v>
      </c>
      <c r="G1242">
        <v>0.74</v>
      </c>
      <c r="H1242">
        <v>0.21</v>
      </c>
      <c r="I1242">
        <v>110.84</v>
      </c>
      <c r="J1242">
        <v>0.4</v>
      </c>
      <c r="K1242">
        <v>2.99</v>
      </c>
      <c r="L1242">
        <v>2383</v>
      </c>
      <c r="M1242">
        <v>74.260000000000005</v>
      </c>
      <c r="N1242">
        <v>106.4</v>
      </c>
      <c r="O1242">
        <v>1.77</v>
      </c>
      <c r="P1242">
        <v>2.75</v>
      </c>
      <c r="Q1242">
        <v>0.17</v>
      </c>
      <c r="R1242">
        <v>0.33</v>
      </c>
      <c r="S1242">
        <v>2000</v>
      </c>
      <c r="T1242">
        <v>9000</v>
      </c>
      <c r="U1242" t="s">
        <v>8075</v>
      </c>
      <c r="V1242" t="s">
        <v>11367</v>
      </c>
    </row>
    <row r="1243" spans="1:22" x14ac:dyDescent="0.25">
      <c r="A1243" t="s">
        <v>22</v>
      </c>
      <c r="B1243" t="s">
        <v>1259</v>
      </c>
      <c r="C1243" t="s">
        <v>4673</v>
      </c>
      <c r="D1243">
        <v>0</v>
      </c>
      <c r="E1243">
        <v>0</v>
      </c>
      <c r="F1243">
        <v>1</v>
      </c>
      <c r="G1243">
        <v>3.13</v>
      </c>
      <c r="H1243">
        <v>0.21</v>
      </c>
      <c r="I1243">
        <v>154.49</v>
      </c>
      <c r="J1243">
        <v>0.56999999999999995</v>
      </c>
      <c r="K1243">
        <v>4.6900000000000004</v>
      </c>
      <c r="L1243">
        <v>2384</v>
      </c>
      <c r="M1243">
        <v>103.51</v>
      </c>
      <c r="N1243">
        <v>148.32</v>
      </c>
      <c r="O1243">
        <v>2.76</v>
      </c>
      <c r="P1243">
        <v>4.3099999999999996</v>
      </c>
      <c r="Q1243">
        <v>0.24</v>
      </c>
      <c r="R1243">
        <v>0.47</v>
      </c>
      <c r="S1243">
        <v>2000</v>
      </c>
      <c r="T1243">
        <v>9000</v>
      </c>
      <c r="U1243" t="s">
        <v>8076</v>
      </c>
      <c r="V1243" t="s">
        <v>11368</v>
      </c>
    </row>
    <row r="1244" spans="1:22" x14ac:dyDescent="0.25">
      <c r="A1244" t="s">
        <v>22</v>
      </c>
      <c r="B1244" t="s">
        <v>1260</v>
      </c>
      <c r="C1244" t="s">
        <v>4674</v>
      </c>
      <c r="D1244">
        <v>0</v>
      </c>
      <c r="E1244">
        <v>0</v>
      </c>
      <c r="F1244">
        <v>1</v>
      </c>
      <c r="G1244">
        <v>1.64</v>
      </c>
      <c r="H1244">
        <v>0.21</v>
      </c>
      <c r="I1244">
        <v>219.57</v>
      </c>
      <c r="J1244">
        <v>0.61</v>
      </c>
      <c r="K1244">
        <v>5.77</v>
      </c>
      <c r="L1244">
        <v>2387</v>
      </c>
      <c r="M1244">
        <v>147.11000000000001</v>
      </c>
      <c r="N1244">
        <v>210.78</v>
      </c>
      <c r="O1244">
        <v>3.41</v>
      </c>
      <c r="P1244">
        <v>5.31</v>
      </c>
      <c r="Q1244">
        <v>0.25</v>
      </c>
      <c r="R1244">
        <v>0.5</v>
      </c>
      <c r="S1244">
        <v>2000</v>
      </c>
      <c r="T1244">
        <v>9000</v>
      </c>
      <c r="U1244" t="s">
        <v>8077</v>
      </c>
      <c r="V1244" t="s">
        <v>11369</v>
      </c>
    </row>
    <row r="1245" spans="1:22" x14ac:dyDescent="0.25">
      <c r="A1245" t="s">
        <v>22</v>
      </c>
      <c r="B1245" t="s">
        <v>1261</v>
      </c>
      <c r="C1245" t="s">
        <v>4675</v>
      </c>
      <c r="D1245">
        <v>0</v>
      </c>
      <c r="E1245">
        <v>0</v>
      </c>
      <c r="F1245">
        <v>1</v>
      </c>
      <c r="G1245">
        <v>0.44</v>
      </c>
      <c r="H1245">
        <v>0.21</v>
      </c>
      <c r="I1245">
        <v>145.77000000000001</v>
      </c>
      <c r="J1245">
        <v>0.36</v>
      </c>
      <c r="K1245">
        <v>2.67</v>
      </c>
      <c r="L1245">
        <v>2389</v>
      </c>
      <c r="M1245">
        <v>97.66</v>
      </c>
      <c r="N1245">
        <v>139.94</v>
      </c>
      <c r="O1245">
        <v>1.58</v>
      </c>
      <c r="P1245">
        <v>2.46</v>
      </c>
      <c r="Q1245">
        <v>0.15</v>
      </c>
      <c r="R1245">
        <v>0.28999999999999998</v>
      </c>
      <c r="S1245">
        <v>2000</v>
      </c>
      <c r="T1245">
        <v>9000</v>
      </c>
      <c r="U1245" t="s">
        <v>8078</v>
      </c>
      <c r="V1245" t="s">
        <v>11370</v>
      </c>
    </row>
    <row r="1246" spans="1:22" x14ac:dyDescent="0.25">
      <c r="A1246" t="s">
        <v>22</v>
      </c>
      <c r="B1246" t="s">
        <v>1262</v>
      </c>
      <c r="C1246" t="s">
        <v>4676</v>
      </c>
      <c r="D1246">
        <v>0</v>
      </c>
      <c r="E1246">
        <v>0</v>
      </c>
      <c r="F1246">
        <v>1</v>
      </c>
      <c r="G1246">
        <v>1.24</v>
      </c>
      <c r="H1246">
        <v>0.21</v>
      </c>
      <c r="I1246">
        <v>129.54</v>
      </c>
      <c r="J1246">
        <v>0.39</v>
      </c>
      <c r="K1246">
        <v>2.95</v>
      </c>
      <c r="L1246">
        <v>2390</v>
      </c>
      <c r="M1246">
        <v>86.79</v>
      </c>
      <c r="N1246">
        <v>124.36</v>
      </c>
      <c r="O1246">
        <v>1.74</v>
      </c>
      <c r="P1246">
        <v>2.71</v>
      </c>
      <c r="Q1246">
        <v>0.16</v>
      </c>
      <c r="R1246">
        <v>0.32</v>
      </c>
      <c r="S1246">
        <v>2000</v>
      </c>
      <c r="T1246">
        <v>9000</v>
      </c>
      <c r="U1246" t="s">
        <v>8079</v>
      </c>
      <c r="V1246" t="s">
        <v>11371</v>
      </c>
    </row>
    <row r="1247" spans="1:22" x14ac:dyDescent="0.25">
      <c r="A1247" t="s">
        <v>22</v>
      </c>
      <c r="B1247" t="s">
        <v>1263</v>
      </c>
      <c r="C1247" t="s">
        <v>4677</v>
      </c>
      <c r="D1247">
        <v>0</v>
      </c>
      <c r="E1247">
        <v>0</v>
      </c>
      <c r="F1247">
        <v>1</v>
      </c>
      <c r="G1247">
        <v>2.16</v>
      </c>
      <c r="H1247">
        <v>0.21</v>
      </c>
      <c r="I1247">
        <v>210.79</v>
      </c>
      <c r="J1247">
        <v>0.54</v>
      </c>
      <c r="K1247">
        <v>4.6500000000000004</v>
      </c>
      <c r="L1247">
        <v>2391</v>
      </c>
      <c r="M1247">
        <v>141.22999999999999</v>
      </c>
      <c r="N1247">
        <v>202.36</v>
      </c>
      <c r="O1247">
        <v>2.74</v>
      </c>
      <c r="P1247">
        <v>4.28</v>
      </c>
      <c r="Q1247">
        <v>0.22</v>
      </c>
      <c r="R1247">
        <v>0.44</v>
      </c>
      <c r="S1247">
        <v>2000</v>
      </c>
      <c r="T1247">
        <v>9000</v>
      </c>
      <c r="U1247" t="s">
        <v>8080</v>
      </c>
      <c r="V1247" t="s">
        <v>11372</v>
      </c>
    </row>
    <row r="1248" spans="1:22" x14ac:dyDescent="0.25">
      <c r="A1248" t="s">
        <v>22</v>
      </c>
      <c r="B1248" t="s">
        <v>1264</v>
      </c>
      <c r="C1248" t="s">
        <v>4678</v>
      </c>
      <c r="D1248">
        <v>0</v>
      </c>
      <c r="E1248">
        <v>0</v>
      </c>
      <c r="F1248">
        <v>1</v>
      </c>
      <c r="G1248">
        <v>1.45</v>
      </c>
      <c r="H1248">
        <v>0.21</v>
      </c>
      <c r="I1248">
        <v>239.59</v>
      </c>
      <c r="J1248">
        <v>0.42</v>
      </c>
      <c r="K1248">
        <v>3.38</v>
      </c>
      <c r="L1248">
        <v>2393</v>
      </c>
      <c r="M1248">
        <v>160.53</v>
      </c>
      <c r="N1248">
        <v>230.01</v>
      </c>
      <c r="O1248">
        <v>1.99</v>
      </c>
      <c r="P1248">
        <v>3.11</v>
      </c>
      <c r="Q1248">
        <v>0.17</v>
      </c>
      <c r="R1248">
        <v>0.34</v>
      </c>
      <c r="S1248">
        <v>2000</v>
      </c>
      <c r="T1248">
        <v>9000</v>
      </c>
      <c r="U1248" t="s">
        <v>8081</v>
      </c>
      <c r="V1248" t="s">
        <v>11373</v>
      </c>
    </row>
    <row r="1249" spans="1:22" x14ac:dyDescent="0.25">
      <c r="A1249" t="s">
        <v>22</v>
      </c>
      <c r="B1249" t="s">
        <v>1265</v>
      </c>
      <c r="C1249" t="s">
        <v>4679</v>
      </c>
      <c r="D1249">
        <v>0</v>
      </c>
      <c r="E1249">
        <v>0</v>
      </c>
      <c r="F1249">
        <v>1</v>
      </c>
      <c r="G1249">
        <v>3.58</v>
      </c>
      <c r="H1249">
        <v>0.21</v>
      </c>
      <c r="I1249">
        <v>301.44</v>
      </c>
      <c r="J1249">
        <v>0.52</v>
      </c>
      <c r="K1249">
        <v>4.46</v>
      </c>
      <c r="L1249">
        <v>2394</v>
      </c>
      <c r="M1249">
        <v>201.97</v>
      </c>
      <c r="N1249">
        <v>289.39</v>
      </c>
      <c r="O1249">
        <v>2.63</v>
      </c>
      <c r="P1249">
        <v>4.0999999999999996</v>
      </c>
      <c r="Q1249">
        <v>0.21</v>
      </c>
      <c r="R1249">
        <v>0.42</v>
      </c>
      <c r="S1249">
        <v>2000</v>
      </c>
      <c r="T1249">
        <v>9000</v>
      </c>
      <c r="U1249" t="s">
        <v>8082</v>
      </c>
      <c r="V1249" t="s">
        <v>11374</v>
      </c>
    </row>
    <row r="1250" spans="1:22" x14ac:dyDescent="0.25">
      <c r="A1250" t="s">
        <v>22</v>
      </c>
      <c r="B1250" t="s">
        <v>1266</v>
      </c>
      <c r="C1250" t="s">
        <v>4680</v>
      </c>
      <c r="D1250">
        <v>0</v>
      </c>
      <c r="E1250">
        <v>0</v>
      </c>
      <c r="F1250">
        <v>1</v>
      </c>
      <c r="G1250">
        <v>0.47</v>
      </c>
      <c r="H1250">
        <v>0.2</v>
      </c>
      <c r="I1250">
        <v>162.86000000000001</v>
      </c>
      <c r="J1250">
        <v>0.37</v>
      </c>
      <c r="K1250">
        <v>2.79</v>
      </c>
      <c r="L1250">
        <v>2397</v>
      </c>
      <c r="M1250">
        <v>109.12</v>
      </c>
      <c r="N1250">
        <v>156.35</v>
      </c>
      <c r="O1250">
        <v>1.65</v>
      </c>
      <c r="P1250">
        <v>2.57</v>
      </c>
      <c r="Q1250">
        <v>0.15</v>
      </c>
      <c r="R1250">
        <v>0.3</v>
      </c>
      <c r="S1250">
        <v>2000</v>
      </c>
      <c r="T1250">
        <v>9000</v>
      </c>
      <c r="U1250" t="s">
        <v>8083</v>
      </c>
      <c r="V1250" t="s">
        <v>11375</v>
      </c>
    </row>
    <row r="1251" spans="1:22" x14ac:dyDescent="0.25">
      <c r="A1251" t="s">
        <v>22</v>
      </c>
      <c r="B1251" t="s">
        <v>1267</v>
      </c>
      <c r="C1251" t="s">
        <v>4681</v>
      </c>
      <c r="D1251">
        <v>0</v>
      </c>
      <c r="E1251">
        <v>0</v>
      </c>
      <c r="F1251">
        <v>1</v>
      </c>
      <c r="G1251">
        <v>2.44</v>
      </c>
      <c r="H1251">
        <v>0.2</v>
      </c>
      <c r="I1251">
        <v>199.12</v>
      </c>
      <c r="J1251">
        <v>0.54</v>
      </c>
      <c r="K1251">
        <v>4.91</v>
      </c>
      <c r="L1251">
        <v>2398</v>
      </c>
      <c r="M1251">
        <v>133.41</v>
      </c>
      <c r="N1251">
        <v>191.15</v>
      </c>
      <c r="O1251">
        <v>2.89</v>
      </c>
      <c r="P1251">
        <v>4.51</v>
      </c>
      <c r="Q1251">
        <v>0.22</v>
      </c>
      <c r="R1251">
        <v>0.44</v>
      </c>
      <c r="S1251">
        <v>2000</v>
      </c>
      <c r="T1251">
        <v>9000</v>
      </c>
      <c r="U1251" t="s">
        <v>8084</v>
      </c>
      <c r="V1251" t="s">
        <v>11376</v>
      </c>
    </row>
    <row r="1252" spans="1:22" x14ac:dyDescent="0.25">
      <c r="A1252" t="s">
        <v>22</v>
      </c>
      <c r="B1252" t="s">
        <v>1268</v>
      </c>
      <c r="C1252" t="s">
        <v>4682</v>
      </c>
      <c r="D1252">
        <v>0</v>
      </c>
      <c r="E1252">
        <v>0</v>
      </c>
      <c r="F1252">
        <v>1</v>
      </c>
      <c r="G1252">
        <v>1.56</v>
      </c>
      <c r="H1252">
        <v>0.2</v>
      </c>
      <c r="I1252">
        <v>367.61</v>
      </c>
      <c r="J1252">
        <v>0.67</v>
      </c>
      <c r="K1252">
        <v>6.16</v>
      </c>
      <c r="L1252">
        <v>2399</v>
      </c>
      <c r="M1252">
        <v>246.3</v>
      </c>
      <c r="N1252">
        <v>352.91</v>
      </c>
      <c r="O1252">
        <v>3.63</v>
      </c>
      <c r="P1252">
        <v>5.66</v>
      </c>
      <c r="Q1252">
        <v>0.27</v>
      </c>
      <c r="R1252">
        <v>0.54</v>
      </c>
      <c r="S1252">
        <v>2000</v>
      </c>
      <c r="T1252">
        <v>9000</v>
      </c>
      <c r="U1252" t="s">
        <v>8085</v>
      </c>
      <c r="V1252" t="s">
        <v>11377</v>
      </c>
    </row>
    <row r="1253" spans="1:22" x14ac:dyDescent="0.25">
      <c r="A1253" t="s">
        <v>22</v>
      </c>
      <c r="B1253" t="s">
        <v>1269</v>
      </c>
      <c r="C1253" t="s">
        <v>4683</v>
      </c>
      <c r="D1253">
        <v>0</v>
      </c>
      <c r="E1253">
        <v>0</v>
      </c>
      <c r="F1253">
        <v>1</v>
      </c>
      <c r="G1253">
        <v>2.08</v>
      </c>
      <c r="H1253">
        <v>0.2</v>
      </c>
      <c r="I1253">
        <v>334.35</v>
      </c>
      <c r="J1253">
        <v>0.77</v>
      </c>
      <c r="K1253">
        <v>6.97</v>
      </c>
      <c r="L1253">
        <v>2400</v>
      </c>
      <c r="M1253">
        <v>224.02</v>
      </c>
      <c r="N1253">
        <v>320.98</v>
      </c>
      <c r="O1253">
        <v>4.1100000000000003</v>
      </c>
      <c r="P1253">
        <v>6.41</v>
      </c>
      <c r="Q1253">
        <v>0.31</v>
      </c>
      <c r="R1253">
        <v>0.62</v>
      </c>
      <c r="S1253">
        <v>2000</v>
      </c>
      <c r="T1253">
        <v>9000</v>
      </c>
      <c r="U1253" t="s">
        <v>8086</v>
      </c>
      <c r="V1253" t="s">
        <v>11378</v>
      </c>
    </row>
    <row r="1254" spans="1:22" x14ac:dyDescent="0.25">
      <c r="A1254" t="s">
        <v>22</v>
      </c>
      <c r="B1254" t="s">
        <v>1270</v>
      </c>
      <c r="C1254" t="s">
        <v>4684</v>
      </c>
      <c r="D1254">
        <v>0</v>
      </c>
      <c r="E1254">
        <v>0</v>
      </c>
      <c r="F1254">
        <v>1</v>
      </c>
      <c r="G1254">
        <v>1.17</v>
      </c>
      <c r="H1254">
        <v>0.2</v>
      </c>
      <c r="I1254">
        <v>249.55</v>
      </c>
      <c r="J1254">
        <v>0.35</v>
      </c>
      <c r="K1254">
        <v>2.81</v>
      </c>
      <c r="L1254">
        <v>2401</v>
      </c>
      <c r="M1254">
        <v>167.2</v>
      </c>
      <c r="N1254">
        <v>239.57</v>
      </c>
      <c r="O1254">
        <v>1.66</v>
      </c>
      <c r="P1254">
        <v>2.59</v>
      </c>
      <c r="Q1254">
        <v>0.14000000000000001</v>
      </c>
      <c r="R1254">
        <v>0.28000000000000003</v>
      </c>
      <c r="S1254">
        <v>2000</v>
      </c>
      <c r="T1254">
        <v>9000</v>
      </c>
      <c r="U1254" t="s">
        <v>8087</v>
      </c>
      <c r="V1254" t="s">
        <v>11379</v>
      </c>
    </row>
    <row r="1255" spans="1:22" x14ac:dyDescent="0.25">
      <c r="A1255" t="s">
        <v>22</v>
      </c>
      <c r="B1255" t="s">
        <v>1271</v>
      </c>
      <c r="C1255" t="s">
        <v>4685</v>
      </c>
      <c r="D1255">
        <v>0</v>
      </c>
      <c r="E1255">
        <v>0</v>
      </c>
      <c r="F1255">
        <v>1</v>
      </c>
      <c r="G1255">
        <v>1.8</v>
      </c>
      <c r="H1255">
        <v>0.2</v>
      </c>
      <c r="I1255">
        <v>286.99</v>
      </c>
      <c r="J1255">
        <v>0.67</v>
      </c>
      <c r="K1255">
        <v>6.32</v>
      </c>
      <c r="L1255">
        <v>2402</v>
      </c>
      <c r="M1255">
        <v>192.28</v>
      </c>
      <c r="N1255">
        <v>275.51</v>
      </c>
      <c r="O1255">
        <v>3.73</v>
      </c>
      <c r="P1255">
        <v>5.81</v>
      </c>
      <c r="Q1255">
        <v>0.27</v>
      </c>
      <c r="R1255">
        <v>0.54</v>
      </c>
      <c r="S1255">
        <v>2000</v>
      </c>
      <c r="T1255">
        <v>9000</v>
      </c>
      <c r="U1255" t="s">
        <v>8088</v>
      </c>
      <c r="V1255" t="s">
        <v>11380</v>
      </c>
    </row>
    <row r="1256" spans="1:22" x14ac:dyDescent="0.25">
      <c r="A1256" t="s">
        <v>22</v>
      </c>
      <c r="B1256" t="s">
        <v>1272</v>
      </c>
      <c r="C1256" t="s">
        <v>4686</v>
      </c>
      <c r="D1256">
        <v>0</v>
      </c>
      <c r="E1256">
        <v>0</v>
      </c>
      <c r="F1256">
        <v>1</v>
      </c>
      <c r="G1256">
        <v>0.2</v>
      </c>
      <c r="H1256">
        <v>0.2</v>
      </c>
      <c r="I1256">
        <v>147.9</v>
      </c>
      <c r="J1256">
        <v>0.36</v>
      </c>
      <c r="K1256">
        <v>2.67</v>
      </c>
      <c r="L1256">
        <v>2403</v>
      </c>
      <c r="M1256">
        <v>99.09</v>
      </c>
      <c r="N1256">
        <v>141.99</v>
      </c>
      <c r="O1256">
        <v>1.57</v>
      </c>
      <c r="P1256">
        <v>2.4500000000000002</v>
      </c>
      <c r="Q1256">
        <v>0.15</v>
      </c>
      <c r="R1256">
        <v>0.28999999999999998</v>
      </c>
      <c r="S1256">
        <v>2000</v>
      </c>
      <c r="T1256">
        <v>9000</v>
      </c>
      <c r="U1256" t="s">
        <v>8089</v>
      </c>
      <c r="V1256" t="s">
        <v>11381</v>
      </c>
    </row>
    <row r="1257" spans="1:22" x14ac:dyDescent="0.25">
      <c r="A1257" t="s">
        <v>22</v>
      </c>
      <c r="B1257" t="s">
        <v>1273</v>
      </c>
      <c r="C1257" t="s">
        <v>4687</v>
      </c>
      <c r="D1257">
        <v>0</v>
      </c>
      <c r="E1257">
        <v>0</v>
      </c>
      <c r="F1257">
        <v>1</v>
      </c>
      <c r="G1257">
        <v>0.33</v>
      </c>
      <c r="H1257">
        <v>0.2</v>
      </c>
      <c r="I1257">
        <v>161.71</v>
      </c>
      <c r="J1257">
        <v>0.36</v>
      </c>
      <c r="K1257">
        <v>2.65</v>
      </c>
      <c r="L1257">
        <v>2404</v>
      </c>
      <c r="M1257">
        <v>108.34</v>
      </c>
      <c r="N1257">
        <v>155.24</v>
      </c>
      <c r="O1257">
        <v>1.57</v>
      </c>
      <c r="P1257">
        <v>2.44</v>
      </c>
      <c r="Q1257">
        <v>0.15</v>
      </c>
      <c r="R1257">
        <v>0.28999999999999998</v>
      </c>
      <c r="S1257">
        <v>2000</v>
      </c>
      <c r="T1257">
        <v>9000</v>
      </c>
      <c r="U1257" t="s">
        <v>8090</v>
      </c>
      <c r="V1257" t="s">
        <v>11382</v>
      </c>
    </row>
    <row r="1258" spans="1:22" x14ac:dyDescent="0.25">
      <c r="A1258" t="s">
        <v>22</v>
      </c>
      <c r="B1258" t="s">
        <v>1274</v>
      </c>
      <c r="C1258" t="s">
        <v>4688</v>
      </c>
      <c r="D1258">
        <v>0</v>
      </c>
      <c r="E1258">
        <v>0</v>
      </c>
      <c r="F1258">
        <v>1</v>
      </c>
      <c r="G1258">
        <v>0.23</v>
      </c>
      <c r="H1258">
        <v>0.2</v>
      </c>
      <c r="I1258">
        <v>219.63</v>
      </c>
      <c r="J1258">
        <v>0.32</v>
      </c>
      <c r="K1258">
        <v>2.4</v>
      </c>
      <c r="L1258">
        <v>2405</v>
      </c>
      <c r="M1258">
        <v>147.15</v>
      </c>
      <c r="N1258">
        <v>210.84</v>
      </c>
      <c r="O1258">
        <v>1.42</v>
      </c>
      <c r="P1258">
        <v>2.21</v>
      </c>
      <c r="Q1258">
        <v>0.13</v>
      </c>
      <c r="R1258">
        <v>0.26</v>
      </c>
      <c r="S1258">
        <v>2000</v>
      </c>
      <c r="T1258">
        <v>9000</v>
      </c>
      <c r="U1258" t="s">
        <v>8091</v>
      </c>
      <c r="V1258" t="s">
        <v>11383</v>
      </c>
    </row>
    <row r="1259" spans="1:22" x14ac:dyDescent="0.25">
      <c r="A1259" t="s">
        <v>22</v>
      </c>
      <c r="B1259" t="s">
        <v>1275</v>
      </c>
      <c r="C1259" t="s">
        <v>4689</v>
      </c>
      <c r="D1259">
        <v>0</v>
      </c>
      <c r="E1259">
        <v>0</v>
      </c>
      <c r="F1259">
        <v>1</v>
      </c>
      <c r="G1259">
        <v>0.54</v>
      </c>
      <c r="H1259">
        <v>0.2</v>
      </c>
      <c r="I1259">
        <v>155.41999999999999</v>
      </c>
      <c r="J1259">
        <v>0.37</v>
      </c>
      <c r="K1259">
        <v>2.75</v>
      </c>
      <c r="L1259">
        <v>2406</v>
      </c>
      <c r="M1259">
        <v>104.13</v>
      </c>
      <c r="N1259">
        <v>149.19999999999999</v>
      </c>
      <c r="O1259">
        <v>1.62</v>
      </c>
      <c r="P1259">
        <v>2.5299999999999998</v>
      </c>
      <c r="Q1259">
        <v>0.15</v>
      </c>
      <c r="R1259">
        <v>0.3</v>
      </c>
      <c r="S1259">
        <v>2000</v>
      </c>
      <c r="T1259">
        <v>9000</v>
      </c>
      <c r="U1259" t="s">
        <v>8092</v>
      </c>
      <c r="V1259" t="s">
        <v>11384</v>
      </c>
    </row>
    <row r="1260" spans="1:22" x14ac:dyDescent="0.25">
      <c r="A1260" t="s">
        <v>22</v>
      </c>
      <c r="B1260" t="s">
        <v>1276</v>
      </c>
      <c r="C1260" t="s">
        <v>4690</v>
      </c>
      <c r="D1260">
        <v>0</v>
      </c>
      <c r="E1260">
        <v>0</v>
      </c>
      <c r="F1260">
        <v>1</v>
      </c>
      <c r="G1260">
        <v>0.23</v>
      </c>
      <c r="H1260">
        <v>0.2</v>
      </c>
      <c r="I1260">
        <v>158.05000000000001</v>
      </c>
      <c r="J1260">
        <v>0.32</v>
      </c>
      <c r="K1260">
        <v>2.38</v>
      </c>
      <c r="L1260">
        <v>2408</v>
      </c>
      <c r="M1260">
        <v>105.89</v>
      </c>
      <c r="N1260">
        <v>151.72999999999999</v>
      </c>
      <c r="O1260">
        <v>1.4</v>
      </c>
      <c r="P1260">
        <v>2.19</v>
      </c>
      <c r="Q1260">
        <v>0.13</v>
      </c>
      <c r="R1260">
        <v>0.26</v>
      </c>
      <c r="S1260">
        <v>2000</v>
      </c>
      <c r="T1260">
        <v>9000</v>
      </c>
      <c r="U1260" t="s">
        <v>8093</v>
      </c>
      <c r="V1260" t="s">
        <v>11385</v>
      </c>
    </row>
    <row r="1261" spans="1:22" x14ac:dyDescent="0.25">
      <c r="A1261" t="s">
        <v>22</v>
      </c>
      <c r="B1261" t="s">
        <v>1277</v>
      </c>
      <c r="C1261" t="s">
        <v>4691</v>
      </c>
      <c r="D1261">
        <v>0</v>
      </c>
      <c r="E1261">
        <v>0</v>
      </c>
      <c r="F1261">
        <v>1</v>
      </c>
      <c r="G1261">
        <v>2.59</v>
      </c>
      <c r="H1261">
        <v>0.2</v>
      </c>
      <c r="I1261">
        <v>381.27</v>
      </c>
      <c r="J1261">
        <v>0.79</v>
      </c>
      <c r="K1261">
        <v>7.92</v>
      </c>
      <c r="L1261">
        <v>2409</v>
      </c>
      <c r="M1261">
        <v>255.45</v>
      </c>
      <c r="N1261">
        <v>366.02</v>
      </c>
      <c r="O1261">
        <v>4.68</v>
      </c>
      <c r="P1261">
        <v>7.29</v>
      </c>
      <c r="Q1261">
        <v>0.33</v>
      </c>
      <c r="R1261">
        <v>0.64</v>
      </c>
      <c r="S1261">
        <v>2000</v>
      </c>
      <c r="T1261">
        <v>9000</v>
      </c>
      <c r="U1261" t="s">
        <v>8094</v>
      </c>
      <c r="V1261" t="s">
        <v>11386</v>
      </c>
    </row>
    <row r="1262" spans="1:22" x14ac:dyDescent="0.25">
      <c r="A1262" t="s">
        <v>22</v>
      </c>
      <c r="B1262" t="s">
        <v>1278</v>
      </c>
      <c r="C1262" t="s">
        <v>4692</v>
      </c>
      <c r="D1262">
        <v>0</v>
      </c>
      <c r="E1262">
        <v>0</v>
      </c>
      <c r="F1262">
        <v>1</v>
      </c>
      <c r="G1262">
        <v>0.28000000000000003</v>
      </c>
      <c r="H1262">
        <v>0.2</v>
      </c>
      <c r="I1262">
        <v>163.47</v>
      </c>
      <c r="J1262">
        <v>0.35</v>
      </c>
      <c r="K1262">
        <v>2.62</v>
      </c>
      <c r="L1262">
        <v>2412</v>
      </c>
      <c r="M1262">
        <v>109.52</v>
      </c>
      <c r="N1262">
        <v>156.93</v>
      </c>
      <c r="O1262">
        <v>1.55</v>
      </c>
      <c r="P1262">
        <v>2.41</v>
      </c>
      <c r="Q1262">
        <v>0.15</v>
      </c>
      <c r="R1262">
        <v>0.28999999999999998</v>
      </c>
      <c r="S1262">
        <v>2000</v>
      </c>
      <c r="T1262">
        <v>9000</v>
      </c>
      <c r="U1262" t="s">
        <v>8095</v>
      </c>
      <c r="V1262" t="s">
        <v>11387</v>
      </c>
    </row>
    <row r="1263" spans="1:22" x14ac:dyDescent="0.25">
      <c r="A1263" t="s">
        <v>22</v>
      </c>
      <c r="B1263" t="s">
        <v>1279</v>
      </c>
      <c r="C1263" t="s">
        <v>4693</v>
      </c>
      <c r="D1263">
        <v>0</v>
      </c>
      <c r="E1263">
        <v>0</v>
      </c>
      <c r="F1263">
        <v>1</v>
      </c>
      <c r="G1263">
        <v>1.03</v>
      </c>
      <c r="H1263">
        <v>0.2</v>
      </c>
      <c r="I1263">
        <v>137.41999999999999</v>
      </c>
      <c r="J1263">
        <v>0.47</v>
      </c>
      <c r="K1263">
        <v>3.73</v>
      </c>
      <c r="L1263">
        <v>2413</v>
      </c>
      <c r="M1263">
        <v>92.07</v>
      </c>
      <c r="N1263">
        <v>131.91999999999999</v>
      </c>
      <c r="O1263">
        <v>2.2000000000000002</v>
      </c>
      <c r="P1263">
        <v>3.44</v>
      </c>
      <c r="Q1263">
        <v>0.19</v>
      </c>
      <c r="R1263">
        <v>0.38</v>
      </c>
      <c r="S1263">
        <v>2000</v>
      </c>
      <c r="T1263">
        <v>9000</v>
      </c>
      <c r="U1263" t="s">
        <v>8096</v>
      </c>
      <c r="V1263" t="s">
        <v>11388</v>
      </c>
    </row>
    <row r="1264" spans="1:22" x14ac:dyDescent="0.25">
      <c r="A1264" t="s">
        <v>22</v>
      </c>
      <c r="B1264" t="s">
        <v>1280</v>
      </c>
      <c r="C1264" t="s">
        <v>4694</v>
      </c>
      <c r="D1264">
        <v>0</v>
      </c>
      <c r="E1264">
        <v>0</v>
      </c>
      <c r="F1264">
        <v>1</v>
      </c>
      <c r="G1264">
        <v>0.2</v>
      </c>
      <c r="H1264">
        <v>0.2</v>
      </c>
      <c r="I1264">
        <v>247.34</v>
      </c>
      <c r="J1264">
        <v>0.3</v>
      </c>
      <c r="K1264">
        <v>2.2799999999999998</v>
      </c>
      <c r="L1264">
        <v>2416</v>
      </c>
      <c r="M1264">
        <v>165.72</v>
      </c>
      <c r="N1264">
        <v>237.45</v>
      </c>
      <c r="O1264">
        <v>1.35</v>
      </c>
      <c r="P1264">
        <v>2.1</v>
      </c>
      <c r="Q1264">
        <v>0.12</v>
      </c>
      <c r="R1264">
        <v>0.25</v>
      </c>
      <c r="S1264">
        <v>2000</v>
      </c>
      <c r="T1264">
        <v>9000</v>
      </c>
      <c r="U1264" t="s">
        <v>8097</v>
      </c>
      <c r="V1264" t="s">
        <v>11389</v>
      </c>
    </row>
    <row r="1265" spans="1:22" x14ac:dyDescent="0.25">
      <c r="A1265" t="s">
        <v>22</v>
      </c>
      <c r="B1265" t="s">
        <v>1281</v>
      </c>
      <c r="C1265" t="s">
        <v>4695</v>
      </c>
      <c r="D1265">
        <v>0</v>
      </c>
      <c r="E1265">
        <v>0</v>
      </c>
      <c r="F1265">
        <v>1</v>
      </c>
      <c r="G1265">
        <v>0.69</v>
      </c>
      <c r="H1265">
        <v>0.2</v>
      </c>
      <c r="I1265">
        <v>230.93</v>
      </c>
      <c r="J1265">
        <v>0.4</v>
      </c>
      <c r="K1265">
        <v>3.39</v>
      </c>
      <c r="L1265">
        <v>2419</v>
      </c>
      <c r="M1265">
        <v>154.72</v>
      </c>
      <c r="N1265">
        <v>221.69</v>
      </c>
      <c r="O1265">
        <v>2</v>
      </c>
      <c r="P1265">
        <v>3.12</v>
      </c>
      <c r="Q1265">
        <v>0.16</v>
      </c>
      <c r="R1265">
        <v>0.32</v>
      </c>
      <c r="S1265">
        <v>2000</v>
      </c>
      <c r="T1265">
        <v>9000</v>
      </c>
      <c r="U1265" t="s">
        <v>8098</v>
      </c>
      <c r="V1265" t="s">
        <v>11390</v>
      </c>
    </row>
    <row r="1266" spans="1:22" x14ac:dyDescent="0.25">
      <c r="A1266" t="s">
        <v>22</v>
      </c>
      <c r="B1266" t="s">
        <v>1282</v>
      </c>
      <c r="C1266" t="s">
        <v>4696</v>
      </c>
      <c r="D1266">
        <v>0</v>
      </c>
      <c r="E1266">
        <v>0</v>
      </c>
      <c r="F1266">
        <v>1</v>
      </c>
      <c r="G1266">
        <v>2</v>
      </c>
      <c r="H1266">
        <v>0.2</v>
      </c>
      <c r="I1266">
        <v>238.72</v>
      </c>
      <c r="J1266">
        <v>0.37</v>
      </c>
      <c r="K1266">
        <v>2.9</v>
      </c>
      <c r="L1266">
        <v>2422</v>
      </c>
      <c r="M1266">
        <v>159.94</v>
      </c>
      <c r="N1266">
        <v>229.17</v>
      </c>
      <c r="O1266">
        <v>1.71</v>
      </c>
      <c r="P1266">
        <v>2.67</v>
      </c>
      <c r="Q1266">
        <v>0.15</v>
      </c>
      <c r="R1266">
        <v>0.3</v>
      </c>
      <c r="S1266">
        <v>2000</v>
      </c>
      <c r="T1266">
        <v>9000</v>
      </c>
      <c r="U1266" t="s">
        <v>8099</v>
      </c>
      <c r="V1266" t="s">
        <v>11391</v>
      </c>
    </row>
    <row r="1267" spans="1:22" x14ac:dyDescent="0.25">
      <c r="A1267" t="s">
        <v>22</v>
      </c>
      <c r="B1267" t="s">
        <v>1283</v>
      </c>
      <c r="C1267" t="s">
        <v>4697</v>
      </c>
      <c r="D1267">
        <v>0</v>
      </c>
      <c r="E1267">
        <v>0</v>
      </c>
      <c r="F1267">
        <v>1</v>
      </c>
      <c r="G1267">
        <v>0.46</v>
      </c>
      <c r="H1267">
        <v>0.2</v>
      </c>
      <c r="I1267">
        <v>286.77</v>
      </c>
      <c r="J1267">
        <v>0.28999999999999998</v>
      </c>
      <c r="K1267">
        <v>2.2000000000000002</v>
      </c>
      <c r="L1267">
        <v>2423</v>
      </c>
      <c r="M1267">
        <v>192.14</v>
      </c>
      <c r="N1267">
        <v>275.3</v>
      </c>
      <c r="O1267">
        <v>1.3</v>
      </c>
      <c r="P1267">
        <v>2.02</v>
      </c>
      <c r="Q1267">
        <v>0.12</v>
      </c>
      <c r="R1267">
        <v>0.23</v>
      </c>
      <c r="S1267">
        <v>2000</v>
      </c>
      <c r="T1267">
        <v>9000</v>
      </c>
      <c r="U1267" t="s">
        <v>8100</v>
      </c>
      <c r="V1267" t="s">
        <v>11392</v>
      </c>
    </row>
    <row r="1268" spans="1:22" x14ac:dyDescent="0.25">
      <c r="A1268" t="s">
        <v>22</v>
      </c>
      <c r="B1268" t="s">
        <v>1284</v>
      </c>
      <c r="C1268" t="s">
        <v>4698</v>
      </c>
      <c r="D1268">
        <v>0</v>
      </c>
      <c r="E1268">
        <v>0</v>
      </c>
      <c r="F1268">
        <v>1</v>
      </c>
      <c r="G1268">
        <v>0.79</v>
      </c>
      <c r="H1268">
        <v>0.2</v>
      </c>
      <c r="I1268">
        <v>132.69999999999999</v>
      </c>
      <c r="J1268">
        <v>0.39</v>
      </c>
      <c r="K1268">
        <v>2.89</v>
      </c>
      <c r="L1268">
        <v>2424</v>
      </c>
      <c r="M1268">
        <v>88.91</v>
      </c>
      <c r="N1268">
        <v>127.39</v>
      </c>
      <c r="O1268">
        <v>1.7</v>
      </c>
      <c r="P1268">
        <v>2.65</v>
      </c>
      <c r="Q1268">
        <v>0.16</v>
      </c>
      <c r="R1268">
        <v>0.31</v>
      </c>
      <c r="S1268">
        <v>2000</v>
      </c>
      <c r="T1268">
        <v>9000</v>
      </c>
      <c r="U1268" t="s">
        <v>8101</v>
      </c>
      <c r="V1268" t="s">
        <v>11393</v>
      </c>
    </row>
    <row r="1269" spans="1:22" x14ac:dyDescent="0.25">
      <c r="A1269" t="s">
        <v>22</v>
      </c>
      <c r="B1269" t="s">
        <v>1285</v>
      </c>
      <c r="C1269" t="s">
        <v>4699</v>
      </c>
      <c r="D1269">
        <v>0</v>
      </c>
      <c r="E1269">
        <v>0</v>
      </c>
      <c r="F1269">
        <v>1</v>
      </c>
      <c r="G1269">
        <v>0.28999999999999998</v>
      </c>
      <c r="H1269">
        <v>0.2</v>
      </c>
      <c r="I1269">
        <v>252.5</v>
      </c>
      <c r="J1269">
        <v>0.3</v>
      </c>
      <c r="K1269">
        <v>2.2799999999999998</v>
      </c>
      <c r="L1269">
        <v>2428</v>
      </c>
      <c r="M1269">
        <v>169.17</v>
      </c>
      <c r="N1269">
        <v>242.4</v>
      </c>
      <c r="O1269">
        <v>1.34</v>
      </c>
      <c r="P1269">
        <v>2.09</v>
      </c>
      <c r="Q1269">
        <v>0.12</v>
      </c>
      <c r="R1269">
        <v>0.24</v>
      </c>
      <c r="S1269">
        <v>2000</v>
      </c>
      <c r="T1269">
        <v>9000</v>
      </c>
      <c r="U1269" t="s">
        <v>8102</v>
      </c>
      <c r="V1269" t="s">
        <v>11394</v>
      </c>
    </row>
    <row r="1270" spans="1:22" x14ac:dyDescent="0.25">
      <c r="A1270" t="s">
        <v>22</v>
      </c>
      <c r="B1270" t="s">
        <v>1286</v>
      </c>
      <c r="C1270" t="s">
        <v>4700</v>
      </c>
      <c r="D1270">
        <v>0</v>
      </c>
      <c r="E1270">
        <v>0</v>
      </c>
      <c r="F1270">
        <v>1</v>
      </c>
      <c r="G1270">
        <v>2.4500000000000002</v>
      </c>
      <c r="H1270">
        <v>0.2</v>
      </c>
      <c r="I1270">
        <v>218.77</v>
      </c>
      <c r="J1270">
        <v>0.49</v>
      </c>
      <c r="K1270">
        <v>4.09</v>
      </c>
      <c r="L1270">
        <v>2429</v>
      </c>
      <c r="M1270">
        <v>146.58000000000001</v>
      </c>
      <c r="N1270">
        <v>210.02</v>
      </c>
      <c r="O1270">
        <v>2.41</v>
      </c>
      <c r="P1270">
        <v>3.76</v>
      </c>
      <c r="Q1270">
        <v>0.2</v>
      </c>
      <c r="R1270">
        <v>0.39</v>
      </c>
      <c r="S1270">
        <v>2000</v>
      </c>
      <c r="T1270">
        <v>9000</v>
      </c>
      <c r="U1270" t="s">
        <v>8103</v>
      </c>
      <c r="V1270" t="s">
        <v>11395</v>
      </c>
    </row>
    <row r="1271" spans="1:22" x14ac:dyDescent="0.25">
      <c r="A1271" t="s">
        <v>22</v>
      </c>
      <c r="B1271" t="s">
        <v>1287</v>
      </c>
      <c r="C1271" t="s">
        <v>4701</v>
      </c>
      <c r="D1271">
        <v>0</v>
      </c>
      <c r="E1271">
        <v>0</v>
      </c>
      <c r="F1271">
        <v>1</v>
      </c>
      <c r="G1271">
        <v>0.2</v>
      </c>
      <c r="H1271">
        <v>0.2</v>
      </c>
      <c r="I1271">
        <v>214.58</v>
      </c>
      <c r="J1271">
        <v>0.32</v>
      </c>
      <c r="K1271">
        <v>2.39</v>
      </c>
      <c r="L1271">
        <v>2431</v>
      </c>
      <c r="M1271">
        <v>143.77000000000001</v>
      </c>
      <c r="N1271">
        <v>206</v>
      </c>
      <c r="O1271">
        <v>1.41</v>
      </c>
      <c r="P1271">
        <v>2.2000000000000002</v>
      </c>
      <c r="Q1271">
        <v>0.13</v>
      </c>
      <c r="R1271">
        <v>0.26</v>
      </c>
      <c r="S1271">
        <v>2000</v>
      </c>
      <c r="T1271">
        <v>9000</v>
      </c>
      <c r="U1271" t="s">
        <v>8104</v>
      </c>
      <c r="V1271" t="s">
        <v>11396</v>
      </c>
    </row>
    <row r="1272" spans="1:22" x14ac:dyDescent="0.25">
      <c r="A1272" t="s">
        <v>22</v>
      </c>
      <c r="B1272" t="s">
        <v>1288</v>
      </c>
      <c r="C1272" t="s">
        <v>4702</v>
      </c>
      <c r="D1272">
        <v>0</v>
      </c>
      <c r="E1272">
        <v>0</v>
      </c>
      <c r="F1272">
        <v>1</v>
      </c>
      <c r="G1272">
        <v>0.36</v>
      </c>
      <c r="H1272">
        <v>0.2</v>
      </c>
      <c r="I1272">
        <v>200.93</v>
      </c>
      <c r="J1272">
        <v>0.33</v>
      </c>
      <c r="K1272">
        <v>2.4900000000000002</v>
      </c>
      <c r="L1272">
        <v>2433</v>
      </c>
      <c r="M1272">
        <v>134.62</v>
      </c>
      <c r="N1272">
        <v>192.89</v>
      </c>
      <c r="O1272">
        <v>1.47</v>
      </c>
      <c r="P1272">
        <v>2.29</v>
      </c>
      <c r="Q1272">
        <v>0.14000000000000001</v>
      </c>
      <c r="R1272">
        <v>0.27</v>
      </c>
      <c r="S1272">
        <v>2000</v>
      </c>
      <c r="T1272">
        <v>9000</v>
      </c>
      <c r="U1272" t="s">
        <v>8105</v>
      </c>
      <c r="V1272" t="s">
        <v>11397</v>
      </c>
    </row>
    <row r="1273" spans="1:22" x14ac:dyDescent="0.25">
      <c r="A1273" t="s">
        <v>22</v>
      </c>
      <c r="B1273" t="s">
        <v>1289</v>
      </c>
      <c r="C1273" t="s">
        <v>4703</v>
      </c>
      <c r="D1273">
        <v>0</v>
      </c>
      <c r="E1273">
        <v>0</v>
      </c>
      <c r="F1273">
        <v>1</v>
      </c>
      <c r="G1273">
        <v>0.25</v>
      </c>
      <c r="H1273">
        <v>0.2</v>
      </c>
      <c r="I1273">
        <v>285.45</v>
      </c>
      <c r="J1273">
        <v>0.28000000000000003</v>
      </c>
      <c r="K1273">
        <v>2.12</v>
      </c>
      <c r="L1273">
        <v>2435</v>
      </c>
      <c r="M1273">
        <v>191.25</v>
      </c>
      <c r="N1273">
        <v>274.02999999999997</v>
      </c>
      <c r="O1273">
        <v>1.25</v>
      </c>
      <c r="P1273">
        <v>1.95</v>
      </c>
      <c r="Q1273">
        <v>0.11</v>
      </c>
      <c r="R1273">
        <v>0.23</v>
      </c>
      <c r="S1273">
        <v>2000</v>
      </c>
      <c r="T1273">
        <v>9000</v>
      </c>
      <c r="U1273" t="s">
        <v>8106</v>
      </c>
      <c r="V1273" t="s">
        <v>11398</v>
      </c>
    </row>
    <row r="1274" spans="1:22" x14ac:dyDescent="0.25">
      <c r="A1274" t="s">
        <v>22</v>
      </c>
      <c r="B1274" t="s">
        <v>1290</v>
      </c>
      <c r="C1274" t="s">
        <v>4704</v>
      </c>
      <c r="D1274">
        <v>0</v>
      </c>
      <c r="E1274">
        <v>0</v>
      </c>
      <c r="F1274">
        <v>1</v>
      </c>
      <c r="G1274">
        <v>0.95</v>
      </c>
      <c r="H1274">
        <v>0.2</v>
      </c>
      <c r="I1274">
        <v>186.13</v>
      </c>
      <c r="J1274">
        <v>0.49</v>
      </c>
      <c r="K1274">
        <v>4.28</v>
      </c>
      <c r="L1274">
        <v>2436</v>
      </c>
      <c r="M1274">
        <v>124.71</v>
      </c>
      <c r="N1274">
        <v>178.69</v>
      </c>
      <c r="O1274">
        <v>2.52</v>
      </c>
      <c r="P1274">
        <v>3.93</v>
      </c>
      <c r="Q1274">
        <v>0.2</v>
      </c>
      <c r="R1274">
        <v>0.4</v>
      </c>
      <c r="S1274">
        <v>2000</v>
      </c>
      <c r="T1274">
        <v>9000</v>
      </c>
      <c r="U1274" t="s">
        <v>8107</v>
      </c>
      <c r="V1274" t="s">
        <v>11399</v>
      </c>
    </row>
    <row r="1275" spans="1:22" x14ac:dyDescent="0.25">
      <c r="A1275" t="s">
        <v>22</v>
      </c>
      <c r="B1275" t="s">
        <v>1291</v>
      </c>
      <c r="C1275" t="s">
        <v>4705</v>
      </c>
      <c r="D1275">
        <v>0</v>
      </c>
      <c r="E1275">
        <v>0</v>
      </c>
      <c r="F1275">
        <v>1</v>
      </c>
      <c r="G1275">
        <v>1.25</v>
      </c>
      <c r="H1275">
        <v>0.2</v>
      </c>
      <c r="I1275">
        <v>211.55</v>
      </c>
      <c r="J1275">
        <v>0.44</v>
      </c>
      <c r="K1275">
        <v>3.57</v>
      </c>
      <c r="L1275">
        <v>2438</v>
      </c>
      <c r="M1275">
        <v>141.74</v>
      </c>
      <c r="N1275">
        <v>203.09</v>
      </c>
      <c r="O1275">
        <v>2.11</v>
      </c>
      <c r="P1275">
        <v>3.29</v>
      </c>
      <c r="Q1275">
        <v>0.18</v>
      </c>
      <c r="R1275">
        <v>0.35</v>
      </c>
      <c r="S1275">
        <v>2000</v>
      </c>
      <c r="T1275">
        <v>9000</v>
      </c>
      <c r="U1275" t="s">
        <v>8108</v>
      </c>
      <c r="V1275" t="s">
        <v>11400</v>
      </c>
    </row>
    <row r="1276" spans="1:22" x14ac:dyDescent="0.25">
      <c r="A1276" t="s">
        <v>22</v>
      </c>
      <c r="B1276" t="s">
        <v>1292</v>
      </c>
      <c r="C1276" t="s">
        <v>4706</v>
      </c>
      <c r="D1276">
        <v>0</v>
      </c>
      <c r="E1276">
        <v>0</v>
      </c>
      <c r="F1276">
        <v>1</v>
      </c>
      <c r="G1276">
        <v>0.36</v>
      </c>
      <c r="H1276">
        <v>0.2</v>
      </c>
      <c r="I1276">
        <v>196.87</v>
      </c>
      <c r="J1276">
        <v>0.33</v>
      </c>
      <c r="K1276">
        <v>2.5</v>
      </c>
      <c r="L1276">
        <v>2439</v>
      </c>
      <c r="M1276">
        <v>131.91</v>
      </c>
      <c r="N1276">
        <v>189</v>
      </c>
      <c r="O1276">
        <v>1.47</v>
      </c>
      <c r="P1276">
        <v>2.2999999999999998</v>
      </c>
      <c r="Q1276">
        <v>0.14000000000000001</v>
      </c>
      <c r="R1276">
        <v>0.27</v>
      </c>
      <c r="S1276">
        <v>2000</v>
      </c>
      <c r="T1276">
        <v>9000</v>
      </c>
      <c r="U1276" t="s">
        <v>8109</v>
      </c>
      <c r="V1276" t="s">
        <v>11401</v>
      </c>
    </row>
    <row r="1277" spans="1:22" x14ac:dyDescent="0.25">
      <c r="A1277" t="s">
        <v>22</v>
      </c>
      <c r="B1277" t="s">
        <v>1293</v>
      </c>
      <c r="C1277" t="s">
        <v>4707</v>
      </c>
      <c r="D1277">
        <v>0</v>
      </c>
      <c r="E1277">
        <v>0</v>
      </c>
      <c r="F1277">
        <v>1</v>
      </c>
      <c r="G1277">
        <v>0.3</v>
      </c>
      <c r="H1277">
        <v>0.2</v>
      </c>
      <c r="I1277">
        <v>284.14999999999998</v>
      </c>
      <c r="J1277">
        <v>0.28999999999999998</v>
      </c>
      <c r="K1277">
        <v>2.25</v>
      </c>
      <c r="L1277">
        <v>2440</v>
      </c>
      <c r="M1277">
        <v>190.38</v>
      </c>
      <c r="N1277">
        <v>272.77999999999997</v>
      </c>
      <c r="O1277">
        <v>1.33</v>
      </c>
      <c r="P1277">
        <v>2.0699999999999998</v>
      </c>
      <c r="Q1277">
        <v>0.12</v>
      </c>
      <c r="R1277">
        <v>0.24</v>
      </c>
      <c r="S1277">
        <v>2000</v>
      </c>
      <c r="T1277">
        <v>9000</v>
      </c>
      <c r="U1277" t="s">
        <v>8110</v>
      </c>
      <c r="V1277" t="s">
        <v>11402</v>
      </c>
    </row>
    <row r="1278" spans="1:22" x14ac:dyDescent="0.25">
      <c r="A1278" t="s">
        <v>22</v>
      </c>
      <c r="B1278" t="s">
        <v>1294</v>
      </c>
      <c r="C1278" t="s">
        <v>4708</v>
      </c>
      <c r="D1278">
        <v>0</v>
      </c>
      <c r="E1278">
        <v>0</v>
      </c>
      <c r="F1278">
        <v>1</v>
      </c>
      <c r="G1278">
        <v>0.27</v>
      </c>
      <c r="H1278">
        <v>0.2</v>
      </c>
      <c r="I1278">
        <v>231.73</v>
      </c>
      <c r="J1278">
        <v>0.31</v>
      </c>
      <c r="K1278">
        <v>2.34</v>
      </c>
      <c r="L1278">
        <v>2443</v>
      </c>
      <c r="M1278">
        <v>155.26</v>
      </c>
      <c r="N1278">
        <v>222.46</v>
      </c>
      <c r="O1278">
        <v>1.38</v>
      </c>
      <c r="P1278">
        <v>2.15</v>
      </c>
      <c r="Q1278">
        <v>0.13</v>
      </c>
      <c r="R1278">
        <v>0.25</v>
      </c>
      <c r="S1278">
        <v>2000</v>
      </c>
      <c r="T1278">
        <v>9000</v>
      </c>
      <c r="U1278" t="s">
        <v>8111</v>
      </c>
      <c r="V1278" t="s">
        <v>11403</v>
      </c>
    </row>
    <row r="1279" spans="1:22" x14ac:dyDescent="0.25">
      <c r="A1279" t="s">
        <v>22</v>
      </c>
      <c r="B1279" t="s">
        <v>1295</v>
      </c>
      <c r="C1279" t="s">
        <v>4709</v>
      </c>
      <c r="D1279">
        <v>0</v>
      </c>
      <c r="E1279">
        <v>0</v>
      </c>
      <c r="F1279">
        <v>1</v>
      </c>
      <c r="G1279">
        <v>0.33</v>
      </c>
      <c r="H1279">
        <v>0.2</v>
      </c>
      <c r="I1279">
        <v>221.72</v>
      </c>
      <c r="J1279">
        <v>0.32</v>
      </c>
      <c r="K1279">
        <v>2.36</v>
      </c>
      <c r="L1279">
        <v>2445</v>
      </c>
      <c r="M1279">
        <v>148.55000000000001</v>
      </c>
      <c r="N1279">
        <v>212.85</v>
      </c>
      <c r="O1279">
        <v>1.39</v>
      </c>
      <c r="P1279">
        <v>2.17</v>
      </c>
      <c r="Q1279">
        <v>0.13</v>
      </c>
      <c r="R1279">
        <v>0.26</v>
      </c>
      <c r="S1279">
        <v>2000</v>
      </c>
      <c r="T1279">
        <v>9000</v>
      </c>
      <c r="U1279" t="s">
        <v>8112</v>
      </c>
      <c r="V1279" t="s">
        <v>11404</v>
      </c>
    </row>
    <row r="1280" spans="1:22" x14ac:dyDescent="0.25">
      <c r="A1280" t="s">
        <v>22</v>
      </c>
      <c r="B1280" t="s">
        <v>1296</v>
      </c>
      <c r="C1280" t="s">
        <v>4710</v>
      </c>
      <c r="D1280">
        <v>0</v>
      </c>
      <c r="E1280">
        <v>0</v>
      </c>
      <c r="F1280">
        <v>1</v>
      </c>
      <c r="G1280">
        <v>0.22</v>
      </c>
      <c r="H1280">
        <v>0.2</v>
      </c>
      <c r="I1280">
        <v>246.73</v>
      </c>
      <c r="J1280">
        <v>0.3</v>
      </c>
      <c r="K1280">
        <v>2.2599999999999998</v>
      </c>
      <c r="L1280">
        <v>2446</v>
      </c>
      <c r="M1280">
        <v>165.31</v>
      </c>
      <c r="N1280">
        <v>236.86</v>
      </c>
      <c r="O1280">
        <v>1.33</v>
      </c>
      <c r="P1280">
        <v>2.08</v>
      </c>
      <c r="Q1280">
        <v>0.12</v>
      </c>
      <c r="R1280">
        <v>0.24</v>
      </c>
      <c r="S1280">
        <v>2000</v>
      </c>
      <c r="T1280">
        <v>9000</v>
      </c>
      <c r="U1280" t="s">
        <v>8113</v>
      </c>
      <c r="V1280" t="s">
        <v>11405</v>
      </c>
    </row>
    <row r="1281" spans="1:22" x14ac:dyDescent="0.25">
      <c r="A1281" t="s">
        <v>22</v>
      </c>
      <c r="B1281" t="s">
        <v>1297</v>
      </c>
      <c r="C1281" t="s">
        <v>4711</v>
      </c>
      <c r="D1281">
        <v>0</v>
      </c>
      <c r="E1281">
        <v>0</v>
      </c>
      <c r="F1281">
        <v>1</v>
      </c>
      <c r="G1281">
        <v>0.65</v>
      </c>
      <c r="H1281">
        <v>0.2</v>
      </c>
      <c r="I1281">
        <v>96.88</v>
      </c>
      <c r="J1281">
        <v>0.39</v>
      </c>
      <c r="K1281">
        <v>2.91</v>
      </c>
      <c r="L1281">
        <v>2449</v>
      </c>
      <c r="M1281">
        <v>64.91</v>
      </c>
      <c r="N1281">
        <v>93.01</v>
      </c>
      <c r="O1281">
        <v>1.71</v>
      </c>
      <c r="P1281">
        <v>2.67</v>
      </c>
      <c r="Q1281">
        <v>0.16</v>
      </c>
      <c r="R1281">
        <v>0.32</v>
      </c>
      <c r="S1281">
        <v>2000</v>
      </c>
      <c r="T1281">
        <v>9000</v>
      </c>
      <c r="U1281" t="s">
        <v>8114</v>
      </c>
      <c r="V1281" t="s">
        <v>11406</v>
      </c>
    </row>
    <row r="1282" spans="1:22" x14ac:dyDescent="0.25">
      <c r="A1282" t="s">
        <v>22</v>
      </c>
      <c r="B1282" t="s">
        <v>1298</v>
      </c>
      <c r="C1282" t="s">
        <v>4712</v>
      </c>
      <c r="D1282">
        <v>0</v>
      </c>
      <c r="E1282">
        <v>0</v>
      </c>
      <c r="F1282">
        <v>1</v>
      </c>
      <c r="G1282">
        <v>2.5499999999999998</v>
      </c>
      <c r="H1282">
        <v>0.2</v>
      </c>
      <c r="I1282">
        <v>227.93</v>
      </c>
      <c r="J1282">
        <v>0.42</v>
      </c>
      <c r="K1282">
        <v>3.4</v>
      </c>
      <c r="L1282">
        <v>2451</v>
      </c>
      <c r="M1282">
        <v>152.71</v>
      </c>
      <c r="N1282">
        <v>218.81</v>
      </c>
      <c r="O1282">
        <v>2.0099999999999998</v>
      </c>
      <c r="P1282">
        <v>3.13</v>
      </c>
      <c r="Q1282">
        <v>0.17</v>
      </c>
      <c r="R1282">
        <v>0.34</v>
      </c>
      <c r="S1282">
        <v>2000</v>
      </c>
      <c r="T1282">
        <v>9000</v>
      </c>
      <c r="U1282" t="s">
        <v>8115</v>
      </c>
      <c r="V1282" t="s">
        <v>11407</v>
      </c>
    </row>
    <row r="1283" spans="1:22" x14ac:dyDescent="0.25">
      <c r="A1283" t="s">
        <v>22</v>
      </c>
      <c r="B1283" t="s">
        <v>1299</v>
      </c>
      <c r="C1283" t="s">
        <v>4713</v>
      </c>
      <c r="D1283">
        <v>0</v>
      </c>
      <c r="E1283">
        <v>0</v>
      </c>
      <c r="F1283">
        <v>1</v>
      </c>
      <c r="G1283">
        <v>0.83</v>
      </c>
      <c r="H1283">
        <v>0.2</v>
      </c>
      <c r="I1283">
        <v>199.96</v>
      </c>
      <c r="J1283">
        <v>0.33</v>
      </c>
      <c r="K1283">
        <v>2.62</v>
      </c>
      <c r="L1283">
        <v>2453</v>
      </c>
      <c r="M1283">
        <v>133.97</v>
      </c>
      <c r="N1283">
        <v>191.96</v>
      </c>
      <c r="O1283">
        <v>1.55</v>
      </c>
      <c r="P1283">
        <v>2.41</v>
      </c>
      <c r="Q1283">
        <v>0.13</v>
      </c>
      <c r="R1283">
        <v>0.27</v>
      </c>
      <c r="S1283">
        <v>2000</v>
      </c>
      <c r="T1283">
        <v>9000</v>
      </c>
      <c r="U1283" t="s">
        <v>8116</v>
      </c>
      <c r="V1283" t="s">
        <v>11408</v>
      </c>
    </row>
    <row r="1284" spans="1:22" x14ac:dyDescent="0.25">
      <c r="A1284" t="s">
        <v>22</v>
      </c>
      <c r="B1284" t="s">
        <v>1300</v>
      </c>
      <c r="C1284" t="s">
        <v>4714</v>
      </c>
      <c r="D1284">
        <v>0</v>
      </c>
      <c r="E1284">
        <v>0</v>
      </c>
      <c r="F1284">
        <v>1</v>
      </c>
      <c r="G1284">
        <v>1.68</v>
      </c>
      <c r="H1284">
        <v>0.2</v>
      </c>
      <c r="I1284">
        <v>217.91</v>
      </c>
      <c r="J1284">
        <v>0.76</v>
      </c>
      <c r="K1284">
        <v>6.56</v>
      </c>
      <c r="L1284">
        <v>2456</v>
      </c>
      <c r="M1284">
        <v>146</v>
      </c>
      <c r="N1284">
        <v>209.19</v>
      </c>
      <c r="O1284">
        <v>3.87</v>
      </c>
      <c r="P1284">
        <v>6.03</v>
      </c>
      <c r="Q1284">
        <v>0.31</v>
      </c>
      <c r="R1284">
        <v>0.62</v>
      </c>
      <c r="S1284">
        <v>2000</v>
      </c>
      <c r="T1284">
        <v>9000</v>
      </c>
      <c r="U1284" t="s">
        <v>8117</v>
      </c>
      <c r="V1284" t="s">
        <v>11409</v>
      </c>
    </row>
    <row r="1285" spans="1:22" x14ac:dyDescent="0.25">
      <c r="A1285" t="s">
        <v>22</v>
      </c>
      <c r="B1285" t="s">
        <v>1301</v>
      </c>
      <c r="C1285" t="s">
        <v>4715</v>
      </c>
      <c r="D1285">
        <v>0</v>
      </c>
      <c r="E1285">
        <v>0</v>
      </c>
      <c r="F1285">
        <v>1</v>
      </c>
      <c r="G1285">
        <v>2.06</v>
      </c>
      <c r="H1285">
        <v>0.2</v>
      </c>
      <c r="I1285">
        <v>183.39</v>
      </c>
      <c r="J1285">
        <v>0.54</v>
      </c>
      <c r="K1285">
        <v>4.55</v>
      </c>
      <c r="L1285">
        <v>2457</v>
      </c>
      <c r="M1285">
        <v>122.87</v>
      </c>
      <c r="N1285">
        <v>176.05</v>
      </c>
      <c r="O1285">
        <v>2.69</v>
      </c>
      <c r="P1285">
        <v>4.1900000000000004</v>
      </c>
      <c r="Q1285">
        <v>0.22</v>
      </c>
      <c r="R1285">
        <v>0.43</v>
      </c>
      <c r="S1285">
        <v>2000</v>
      </c>
      <c r="T1285">
        <v>9000</v>
      </c>
      <c r="U1285" t="s">
        <v>8118</v>
      </c>
      <c r="V1285" t="s">
        <v>11410</v>
      </c>
    </row>
    <row r="1286" spans="1:22" x14ac:dyDescent="0.25">
      <c r="A1286" t="s">
        <v>22</v>
      </c>
      <c r="B1286" t="s">
        <v>1302</v>
      </c>
      <c r="C1286" t="s">
        <v>4716</v>
      </c>
      <c r="D1286">
        <v>0</v>
      </c>
      <c r="E1286">
        <v>0</v>
      </c>
      <c r="F1286">
        <v>1</v>
      </c>
      <c r="G1286">
        <v>0.37</v>
      </c>
      <c r="H1286">
        <v>0.2</v>
      </c>
      <c r="I1286">
        <v>267.08</v>
      </c>
      <c r="J1286">
        <v>0.32</v>
      </c>
      <c r="K1286">
        <v>2.44</v>
      </c>
      <c r="L1286">
        <v>2460</v>
      </c>
      <c r="M1286">
        <v>178.94</v>
      </c>
      <c r="N1286">
        <v>256.39999999999998</v>
      </c>
      <c r="O1286">
        <v>1.44</v>
      </c>
      <c r="P1286">
        <v>2.25</v>
      </c>
      <c r="Q1286">
        <v>0.13</v>
      </c>
      <c r="R1286">
        <v>0.26</v>
      </c>
      <c r="S1286">
        <v>2000</v>
      </c>
      <c r="T1286">
        <v>9000</v>
      </c>
      <c r="U1286" t="s">
        <v>8119</v>
      </c>
      <c r="V1286" t="s">
        <v>11411</v>
      </c>
    </row>
    <row r="1287" spans="1:22" x14ac:dyDescent="0.25">
      <c r="A1287" t="s">
        <v>22</v>
      </c>
      <c r="B1287" t="s">
        <v>1303</v>
      </c>
      <c r="C1287" t="s">
        <v>4717</v>
      </c>
      <c r="D1287">
        <v>0</v>
      </c>
      <c r="E1287">
        <v>0</v>
      </c>
      <c r="F1287">
        <v>1</v>
      </c>
      <c r="G1287">
        <v>0.54</v>
      </c>
      <c r="H1287">
        <v>0.2</v>
      </c>
      <c r="I1287">
        <v>178.19</v>
      </c>
      <c r="J1287">
        <v>0.35</v>
      </c>
      <c r="K1287">
        <v>2.61</v>
      </c>
      <c r="L1287">
        <v>2461</v>
      </c>
      <c r="M1287">
        <v>119.39</v>
      </c>
      <c r="N1287">
        <v>171.06</v>
      </c>
      <c r="O1287">
        <v>1.54</v>
      </c>
      <c r="P1287">
        <v>2.4</v>
      </c>
      <c r="Q1287">
        <v>0.14000000000000001</v>
      </c>
      <c r="R1287">
        <v>0.28000000000000003</v>
      </c>
      <c r="S1287">
        <v>2000</v>
      </c>
      <c r="T1287">
        <v>9000</v>
      </c>
      <c r="U1287" t="s">
        <v>8120</v>
      </c>
      <c r="V1287" t="s">
        <v>11412</v>
      </c>
    </row>
    <row r="1288" spans="1:22" x14ac:dyDescent="0.25">
      <c r="A1288" t="s">
        <v>22</v>
      </c>
      <c r="B1288" t="s">
        <v>1304</v>
      </c>
      <c r="C1288" t="s">
        <v>4718</v>
      </c>
      <c r="D1288">
        <v>0</v>
      </c>
      <c r="E1288">
        <v>0</v>
      </c>
      <c r="F1288">
        <v>1</v>
      </c>
      <c r="G1288">
        <v>0.95</v>
      </c>
      <c r="H1288">
        <v>0.2</v>
      </c>
      <c r="I1288">
        <v>226.2</v>
      </c>
      <c r="J1288">
        <v>0.33</v>
      </c>
      <c r="K1288">
        <v>2.56</v>
      </c>
      <c r="L1288">
        <v>2463</v>
      </c>
      <c r="M1288">
        <v>151.55000000000001</v>
      </c>
      <c r="N1288">
        <v>217.15</v>
      </c>
      <c r="O1288">
        <v>1.51</v>
      </c>
      <c r="P1288">
        <v>2.35</v>
      </c>
      <c r="Q1288">
        <v>0.14000000000000001</v>
      </c>
      <c r="R1288">
        <v>0.27</v>
      </c>
      <c r="S1288">
        <v>2000</v>
      </c>
      <c r="T1288">
        <v>9000</v>
      </c>
      <c r="U1288" t="s">
        <v>8121</v>
      </c>
      <c r="V1288" t="s">
        <v>11413</v>
      </c>
    </row>
    <row r="1289" spans="1:22" x14ac:dyDescent="0.25">
      <c r="A1289" t="s">
        <v>22</v>
      </c>
      <c r="B1289" t="s">
        <v>1305</v>
      </c>
      <c r="C1289" t="s">
        <v>4719</v>
      </c>
      <c r="D1289">
        <v>0</v>
      </c>
      <c r="E1289">
        <v>0</v>
      </c>
      <c r="F1289">
        <v>1</v>
      </c>
      <c r="G1289">
        <v>0.63</v>
      </c>
      <c r="H1289">
        <v>0.2</v>
      </c>
      <c r="I1289">
        <v>172.23</v>
      </c>
      <c r="J1289">
        <v>0.31</v>
      </c>
      <c r="K1289">
        <v>2.35</v>
      </c>
      <c r="L1289">
        <v>2464</v>
      </c>
      <c r="M1289">
        <v>115.39</v>
      </c>
      <c r="N1289">
        <v>165.34</v>
      </c>
      <c r="O1289">
        <v>1.38</v>
      </c>
      <c r="P1289">
        <v>2.16</v>
      </c>
      <c r="Q1289">
        <v>0.13</v>
      </c>
      <c r="R1289">
        <v>0.25</v>
      </c>
      <c r="S1289">
        <v>2000</v>
      </c>
      <c r="T1289">
        <v>9000</v>
      </c>
      <c r="U1289" t="s">
        <v>8122</v>
      </c>
      <c r="V1289" t="s">
        <v>11414</v>
      </c>
    </row>
    <row r="1290" spans="1:22" x14ac:dyDescent="0.25">
      <c r="A1290" t="s">
        <v>22</v>
      </c>
      <c r="B1290" t="s">
        <v>1306</v>
      </c>
      <c r="C1290" t="s">
        <v>4720</v>
      </c>
      <c r="D1290">
        <v>0</v>
      </c>
      <c r="E1290">
        <v>0</v>
      </c>
      <c r="F1290">
        <v>1</v>
      </c>
      <c r="G1290">
        <v>0.45</v>
      </c>
      <c r="H1290">
        <v>0.2</v>
      </c>
      <c r="I1290">
        <v>136.36000000000001</v>
      </c>
      <c r="J1290">
        <v>0.37</v>
      </c>
      <c r="K1290">
        <v>2.73</v>
      </c>
      <c r="L1290">
        <v>2467</v>
      </c>
      <c r="M1290">
        <v>91.36</v>
      </c>
      <c r="N1290">
        <v>130.9</v>
      </c>
      <c r="O1290">
        <v>1.61</v>
      </c>
      <c r="P1290">
        <v>2.5099999999999998</v>
      </c>
      <c r="Q1290">
        <v>0.15</v>
      </c>
      <c r="R1290">
        <v>0.3</v>
      </c>
      <c r="S1290">
        <v>2000</v>
      </c>
      <c r="T1290">
        <v>9000</v>
      </c>
      <c r="U1290" t="s">
        <v>8123</v>
      </c>
      <c r="V1290" t="s">
        <v>11415</v>
      </c>
    </row>
    <row r="1291" spans="1:22" x14ac:dyDescent="0.25">
      <c r="A1291" t="s">
        <v>22</v>
      </c>
      <c r="B1291" t="s">
        <v>1307</v>
      </c>
      <c r="C1291" t="s">
        <v>4721</v>
      </c>
      <c r="D1291">
        <v>0</v>
      </c>
      <c r="E1291">
        <v>0</v>
      </c>
      <c r="F1291">
        <v>1</v>
      </c>
      <c r="G1291">
        <v>0.23</v>
      </c>
      <c r="H1291">
        <v>0.2</v>
      </c>
      <c r="I1291">
        <v>100.4</v>
      </c>
      <c r="J1291">
        <v>0.38</v>
      </c>
      <c r="K1291">
        <v>2.79</v>
      </c>
      <c r="L1291">
        <v>2468</v>
      </c>
      <c r="M1291">
        <v>67.27</v>
      </c>
      <c r="N1291">
        <v>96.39</v>
      </c>
      <c r="O1291">
        <v>1.65</v>
      </c>
      <c r="P1291">
        <v>2.57</v>
      </c>
      <c r="Q1291">
        <v>0.16</v>
      </c>
      <c r="R1291">
        <v>0.31</v>
      </c>
      <c r="S1291">
        <v>2000</v>
      </c>
      <c r="T1291">
        <v>9000</v>
      </c>
      <c r="U1291" t="s">
        <v>8124</v>
      </c>
      <c r="V1291" t="s">
        <v>11416</v>
      </c>
    </row>
    <row r="1292" spans="1:22" x14ac:dyDescent="0.25">
      <c r="A1292" t="s">
        <v>22</v>
      </c>
      <c r="B1292" t="s">
        <v>1308</v>
      </c>
      <c r="C1292" t="s">
        <v>4722</v>
      </c>
      <c r="D1292">
        <v>0</v>
      </c>
      <c r="E1292">
        <v>0</v>
      </c>
      <c r="F1292">
        <v>1</v>
      </c>
      <c r="G1292">
        <v>0.25</v>
      </c>
      <c r="H1292">
        <v>0.2</v>
      </c>
      <c r="I1292">
        <v>133.51</v>
      </c>
      <c r="J1292">
        <v>0.36</v>
      </c>
      <c r="K1292">
        <v>2.67</v>
      </c>
      <c r="L1292">
        <v>2469</v>
      </c>
      <c r="M1292">
        <v>89.45</v>
      </c>
      <c r="N1292">
        <v>128.16999999999999</v>
      </c>
      <c r="O1292">
        <v>1.58</v>
      </c>
      <c r="P1292">
        <v>2.46</v>
      </c>
      <c r="Q1292">
        <v>0.15</v>
      </c>
      <c r="R1292">
        <v>0.28999999999999998</v>
      </c>
      <c r="S1292">
        <v>2000</v>
      </c>
      <c r="T1292">
        <v>9000</v>
      </c>
      <c r="U1292" t="s">
        <v>8125</v>
      </c>
      <c r="V1292" t="s">
        <v>11417</v>
      </c>
    </row>
    <row r="1293" spans="1:22" x14ac:dyDescent="0.25">
      <c r="A1293" t="s">
        <v>22</v>
      </c>
      <c r="B1293" t="s">
        <v>1309</v>
      </c>
      <c r="C1293" t="s">
        <v>4723</v>
      </c>
      <c r="D1293">
        <v>0</v>
      </c>
      <c r="E1293">
        <v>0</v>
      </c>
      <c r="F1293">
        <v>1</v>
      </c>
      <c r="G1293">
        <v>0.24</v>
      </c>
      <c r="H1293">
        <v>0.2</v>
      </c>
      <c r="I1293">
        <v>206.07</v>
      </c>
      <c r="J1293">
        <v>0.31</v>
      </c>
      <c r="K1293">
        <v>2.31</v>
      </c>
      <c r="L1293">
        <v>2471</v>
      </c>
      <c r="M1293">
        <v>138.06</v>
      </c>
      <c r="N1293">
        <v>197.82</v>
      </c>
      <c r="O1293">
        <v>1.36</v>
      </c>
      <c r="P1293">
        <v>2.13</v>
      </c>
      <c r="Q1293">
        <v>0.13</v>
      </c>
      <c r="R1293">
        <v>0.25</v>
      </c>
      <c r="S1293">
        <v>2000</v>
      </c>
      <c r="T1293">
        <v>9000</v>
      </c>
      <c r="U1293" t="s">
        <v>8126</v>
      </c>
      <c r="V1293" t="s">
        <v>11418</v>
      </c>
    </row>
    <row r="1294" spans="1:22" x14ac:dyDescent="0.25">
      <c r="A1294" t="s">
        <v>22</v>
      </c>
      <c r="B1294" t="s">
        <v>1310</v>
      </c>
      <c r="C1294" t="s">
        <v>4724</v>
      </c>
      <c r="D1294">
        <v>0</v>
      </c>
      <c r="E1294">
        <v>0</v>
      </c>
      <c r="F1294">
        <v>1</v>
      </c>
      <c r="G1294">
        <v>2.69</v>
      </c>
      <c r="H1294">
        <v>0.2</v>
      </c>
      <c r="I1294">
        <v>324.77</v>
      </c>
      <c r="J1294">
        <v>0.96</v>
      </c>
      <c r="K1294">
        <v>9.1199999999999992</v>
      </c>
      <c r="L1294">
        <v>2472</v>
      </c>
      <c r="M1294">
        <v>217.6</v>
      </c>
      <c r="N1294">
        <v>311.77999999999997</v>
      </c>
      <c r="O1294">
        <v>5.38</v>
      </c>
      <c r="P1294">
        <v>8.39</v>
      </c>
      <c r="Q1294">
        <v>0.4</v>
      </c>
      <c r="R1294">
        <v>0.78</v>
      </c>
      <c r="S1294">
        <v>2000</v>
      </c>
      <c r="T1294">
        <v>9000</v>
      </c>
      <c r="U1294" t="s">
        <v>8127</v>
      </c>
      <c r="V1294" t="s">
        <v>11419</v>
      </c>
    </row>
    <row r="1295" spans="1:22" x14ac:dyDescent="0.25">
      <c r="A1295" t="s">
        <v>22</v>
      </c>
      <c r="B1295" t="s">
        <v>1311</v>
      </c>
      <c r="C1295" t="s">
        <v>4725</v>
      </c>
      <c r="D1295">
        <v>0</v>
      </c>
      <c r="E1295">
        <v>0</v>
      </c>
      <c r="F1295">
        <v>1</v>
      </c>
      <c r="G1295">
        <v>0.25</v>
      </c>
      <c r="H1295">
        <v>0.2</v>
      </c>
      <c r="I1295">
        <v>256.68</v>
      </c>
      <c r="J1295">
        <v>0.3</v>
      </c>
      <c r="K1295">
        <v>2.3199999999999998</v>
      </c>
      <c r="L1295">
        <v>2474</v>
      </c>
      <c r="M1295">
        <v>171.98</v>
      </c>
      <c r="N1295">
        <v>246.42</v>
      </c>
      <c r="O1295">
        <v>1.37</v>
      </c>
      <c r="P1295">
        <v>2.14</v>
      </c>
      <c r="Q1295">
        <v>0.13</v>
      </c>
      <c r="R1295">
        <v>0.25</v>
      </c>
      <c r="S1295">
        <v>2000</v>
      </c>
      <c r="T1295">
        <v>9000</v>
      </c>
      <c r="U1295" t="s">
        <v>8128</v>
      </c>
      <c r="V1295" t="s">
        <v>11420</v>
      </c>
    </row>
    <row r="1296" spans="1:22" x14ac:dyDescent="0.25">
      <c r="A1296" t="s">
        <v>22</v>
      </c>
      <c r="B1296" t="s">
        <v>1312</v>
      </c>
      <c r="C1296" t="s">
        <v>4726</v>
      </c>
      <c r="D1296">
        <v>0</v>
      </c>
      <c r="E1296">
        <v>0</v>
      </c>
      <c r="F1296">
        <v>1</v>
      </c>
      <c r="G1296">
        <v>0.22</v>
      </c>
      <c r="H1296">
        <v>0.2</v>
      </c>
      <c r="I1296">
        <v>208.04</v>
      </c>
      <c r="J1296">
        <v>0.32</v>
      </c>
      <c r="K1296">
        <v>2.38</v>
      </c>
      <c r="L1296">
        <v>2475</v>
      </c>
      <c r="M1296">
        <v>139.38</v>
      </c>
      <c r="N1296">
        <v>199.71</v>
      </c>
      <c r="O1296">
        <v>1.4</v>
      </c>
      <c r="P1296">
        <v>2.19</v>
      </c>
      <c r="Q1296">
        <v>0.13</v>
      </c>
      <c r="R1296">
        <v>0.26</v>
      </c>
      <c r="S1296">
        <v>2000</v>
      </c>
      <c r="T1296">
        <v>9000</v>
      </c>
      <c r="U1296" t="s">
        <v>8129</v>
      </c>
      <c r="V1296" t="s">
        <v>11421</v>
      </c>
    </row>
    <row r="1297" spans="1:22" x14ac:dyDescent="0.25">
      <c r="A1297" t="s">
        <v>22</v>
      </c>
      <c r="B1297" t="s">
        <v>1313</v>
      </c>
      <c r="C1297" t="s">
        <v>4727</v>
      </c>
      <c r="D1297">
        <v>0</v>
      </c>
      <c r="E1297">
        <v>0</v>
      </c>
      <c r="F1297">
        <v>1</v>
      </c>
      <c r="G1297">
        <v>0.31</v>
      </c>
      <c r="H1297">
        <v>0.2</v>
      </c>
      <c r="I1297">
        <v>218.32</v>
      </c>
      <c r="J1297">
        <v>0.32</v>
      </c>
      <c r="K1297">
        <v>2.37</v>
      </c>
      <c r="L1297">
        <v>2476</v>
      </c>
      <c r="M1297">
        <v>146.27000000000001</v>
      </c>
      <c r="N1297">
        <v>209.58</v>
      </c>
      <c r="O1297">
        <v>1.4</v>
      </c>
      <c r="P1297">
        <v>2.1800000000000002</v>
      </c>
      <c r="Q1297">
        <v>0.13</v>
      </c>
      <c r="R1297">
        <v>0.26</v>
      </c>
      <c r="S1297">
        <v>2000</v>
      </c>
      <c r="T1297">
        <v>9000</v>
      </c>
      <c r="U1297" t="s">
        <v>8130</v>
      </c>
      <c r="V1297" t="s">
        <v>11422</v>
      </c>
    </row>
    <row r="1298" spans="1:22" x14ac:dyDescent="0.25">
      <c r="A1298" t="s">
        <v>22</v>
      </c>
      <c r="B1298" t="s">
        <v>1314</v>
      </c>
      <c r="C1298" t="s">
        <v>4728</v>
      </c>
      <c r="D1298">
        <v>0</v>
      </c>
      <c r="E1298">
        <v>0</v>
      </c>
      <c r="F1298">
        <v>1</v>
      </c>
      <c r="G1298">
        <v>1.36</v>
      </c>
      <c r="H1298">
        <v>0.2</v>
      </c>
      <c r="I1298">
        <v>151.34</v>
      </c>
      <c r="J1298">
        <v>0.38</v>
      </c>
      <c r="K1298">
        <v>3.06</v>
      </c>
      <c r="L1298">
        <v>2477</v>
      </c>
      <c r="M1298">
        <v>101.4</v>
      </c>
      <c r="N1298">
        <v>145.29</v>
      </c>
      <c r="O1298">
        <v>1.81</v>
      </c>
      <c r="P1298">
        <v>2.82</v>
      </c>
      <c r="Q1298">
        <v>0.16</v>
      </c>
      <c r="R1298">
        <v>0.31</v>
      </c>
      <c r="S1298">
        <v>2000</v>
      </c>
      <c r="T1298">
        <v>9000</v>
      </c>
      <c r="U1298" t="s">
        <v>8131</v>
      </c>
      <c r="V1298" t="s">
        <v>11423</v>
      </c>
    </row>
    <row r="1299" spans="1:22" x14ac:dyDescent="0.25">
      <c r="A1299" t="s">
        <v>22</v>
      </c>
      <c r="B1299" t="s">
        <v>1315</v>
      </c>
      <c r="C1299" t="s">
        <v>4729</v>
      </c>
      <c r="D1299">
        <v>0</v>
      </c>
      <c r="E1299">
        <v>0</v>
      </c>
      <c r="F1299">
        <v>1</v>
      </c>
      <c r="G1299">
        <v>0.36</v>
      </c>
      <c r="H1299">
        <v>0.2</v>
      </c>
      <c r="I1299">
        <v>190.72</v>
      </c>
      <c r="J1299">
        <v>0.33</v>
      </c>
      <c r="K1299">
        <v>2.4900000000000002</v>
      </c>
      <c r="L1299">
        <v>2479</v>
      </c>
      <c r="M1299">
        <v>127.78</v>
      </c>
      <c r="N1299">
        <v>183.09</v>
      </c>
      <c r="O1299">
        <v>1.47</v>
      </c>
      <c r="P1299">
        <v>2.29</v>
      </c>
      <c r="Q1299">
        <v>0.14000000000000001</v>
      </c>
      <c r="R1299">
        <v>0.27</v>
      </c>
      <c r="S1299">
        <v>2000</v>
      </c>
      <c r="T1299">
        <v>9000</v>
      </c>
      <c r="U1299" t="s">
        <v>8132</v>
      </c>
      <c r="V1299" t="s">
        <v>11424</v>
      </c>
    </row>
    <row r="1300" spans="1:22" x14ac:dyDescent="0.25">
      <c r="A1300" t="s">
        <v>22</v>
      </c>
      <c r="B1300" t="s">
        <v>1316</v>
      </c>
      <c r="C1300" t="s">
        <v>4730</v>
      </c>
      <c r="D1300">
        <v>0</v>
      </c>
      <c r="E1300">
        <v>0</v>
      </c>
      <c r="F1300">
        <v>1</v>
      </c>
      <c r="G1300">
        <v>0.28999999999999998</v>
      </c>
      <c r="H1300">
        <v>0.2</v>
      </c>
      <c r="I1300">
        <v>220.98</v>
      </c>
      <c r="J1300">
        <v>0.31</v>
      </c>
      <c r="K1300">
        <v>2.34</v>
      </c>
      <c r="L1300">
        <v>2480</v>
      </c>
      <c r="M1300">
        <v>148.06</v>
      </c>
      <c r="N1300">
        <v>212.14</v>
      </c>
      <c r="O1300">
        <v>1.38</v>
      </c>
      <c r="P1300">
        <v>2.16</v>
      </c>
      <c r="Q1300">
        <v>0.13</v>
      </c>
      <c r="R1300">
        <v>0.25</v>
      </c>
      <c r="S1300">
        <v>2000</v>
      </c>
      <c r="T1300">
        <v>9000</v>
      </c>
      <c r="U1300" t="s">
        <v>8133</v>
      </c>
      <c r="V1300" t="s">
        <v>11425</v>
      </c>
    </row>
    <row r="1301" spans="1:22" x14ac:dyDescent="0.25">
      <c r="A1301" t="s">
        <v>22</v>
      </c>
      <c r="B1301" t="s">
        <v>1317</v>
      </c>
      <c r="C1301" t="s">
        <v>4731</v>
      </c>
      <c r="D1301">
        <v>0</v>
      </c>
      <c r="E1301">
        <v>0</v>
      </c>
      <c r="F1301">
        <v>1</v>
      </c>
      <c r="G1301">
        <v>2.46</v>
      </c>
      <c r="H1301">
        <v>0.2</v>
      </c>
      <c r="I1301">
        <v>287.48</v>
      </c>
      <c r="J1301">
        <v>0.45</v>
      </c>
      <c r="K1301">
        <v>3.77</v>
      </c>
      <c r="L1301">
        <v>2482</v>
      </c>
      <c r="M1301">
        <v>192.61</v>
      </c>
      <c r="N1301">
        <v>275.98</v>
      </c>
      <c r="O1301">
        <v>2.2200000000000002</v>
      </c>
      <c r="P1301">
        <v>3.47</v>
      </c>
      <c r="Q1301">
        <v>0.18</v>
      </c>
      <c r="R1301">
        <v>0.36</v>
      </c>
      <c r="S1301">
        <v>2000</v>
      </c>
      <c r="T1301">
        <v>9000</v>
      </c>
      <c r="U1301" t="s">
        <v>8134</v>
      </c>
      <c r="V1301" t="s">
        <v>11426</v>
      </c>
    </row>
    <row r="1302" spans="1:22" x14ac:dyDescent="0.25">
      <c r="A1302" t="s">
        <v>22</v>
      </c>
      <c r="B1302" t="s">
        <v>1318</v>
      </c>
      <c r="C1302" t="s">
        <v>4732</v>
      </c>
      <c r="D1302">
        <v>0</v>
      </c>
      <c r="E1302">
        <v>0</v>
      </c>
      <c r="F1302">
        <v>1</v>
      </c>
      <c r="G1302">
        <v>0.43</v>
      </c>
      <c r="H1302">
        <v>0.2</v>
      </c>
      <c r="I1302">
        <v>197.52</v>
      </c>
      <c r="J1302">
        <v>0.32</v>
      </c>
      <c r="K1302">
        <v>2.4500000000000002</v>
      </c>
      <c r="L1302">
        <v>2484</v>
      </c>
      <c r="M1302">
        <v>132.34</v>
      </c>
      <c r="N1302">
        <v>189.62</v>
      </c>
      <c r="O1302">
        <v>1.45</v>
      </c>
      <c r="P1302">
        <v>2.25</v>
      </c>
      <c r="Q1302">
        <v>0.13</v>
      </c>
      <c r="R1302">
        <v>0.26</v>
      </c>
      <c r="S1302">
        <v>2000</v>
      </c>
      <c r="T1302">
        <v>9000</v>
      </c>
      <c r="U1302" t="s">
        <v>8135</v>
      </c>
      <c r="V1302" t="s">
        <v>11427</v>
      </c>
    </row>
    <row r="1303" spans="1:22" x14ac:dyDescent="0.25">
      <c r="A1303" t="s">
        <v>22</v>
      </c>
      <c r="B1303" t="s">
        <v>1319</v>
      </c>
      <c r="C1303" t="s">
        <v>4733</v>
      </c>
      <c r="D1303">
        <v>0</v>
      </c>
      <c r="E1303">
        <v>0</v>
      </c>
      <c r="F1303">
        <v>1</v>
      </c>
      <c r="G1303">
        <v>0.38</v>
      </c>
      <c r="H1303">
        <v>0.2</v>
      </c>
      <c r="I1303">
        <v>209.04</v>
      </c>
      <c r="J1303">
        <v>0.32</v>
      </c>
      <c r="K1303">
        <v>2.41</v>
      </c>
      <c r="L1303">
        <v>2486</v>
      </c>
      <c r="M1303">
        <v>140.05000000000001</v>
      </c>
      <c r="N1303">
        <v>200.67</v>
      </c>
      <c r="O1303">
        <v>1.42</v>
      </c>
      <c r="P1303">
        <v>2.2200000000000002</v>
      </c>
      <c r="Q1303">
        <v>0.13</v>
      </c>
      <c r="R1303">
        <v>0.26</v>
      </c>
      <c r="S1303">
        <v>2000</v>
      </c>
      <c r="T1303">
        <v>9000</v>
      </c>
      <c r="U1303" t="s">
        <v>8136</v>
      </c>
      <c r="V1303" t="s">
        <v>11428</v>
      </c>
    </row>
    <row r="1304" spans="1:22" x14ac:dyDescent="0.25">
      <c r="A1304" t="s">
        <v>22</v>
      </c>
      <c r="B1304" t="s">
        <v>1320</v>
      </c>
      <c r="C1304" t="s">
        <v>4734</v>
      </c>
      <c r="D1304">
        <v>0</v>
      </c>
      <c r="E1304">
        <v>0</v>
      </c>
      <c r="F1304">
        <v>1</v>
      </c>
      <c r="G1304">
        <v>0.2</v>
      </c>
      <c r="H1304">
        <v>0.2</v>
      </c>
      <c r="I1304">
        <v>240.84</v>
      </c>
      <c r="J1304">
        <v>0.3</v>
      </c>
      <c r="K1304">
        <v>2.2400000000000002</v>
      </c>
      <c r="L1304">
        <v>2488</v>
      </c>
      <c r="M1304">
        <v>161.36000000000001</v>
      </c>
      <c r="N1304">
        <v>231.21</v>
      </c>
      <c r="O1304">
        <v>1.32</v>
      </c>
      <c r="P1304">
        <v>2.06</v>
      </c>
      <c r="Q1304">
        <v>0.12</v>
      </c>
      <c r="R1304">
        <v>0.24</v>
      </c>
      <c r="S1304">
        <v>2000</v>
      </c>
      <c r="T1304">
        <v>9000</v>
      </c>
      <c r="U1304" t="s">
        <v>8137</v>
      </c>
      <c r="V1304" t="s">
        <v>11429</v>
      </c>
    </row>
    <row r="1305" spans="1:22" x14ac:dyDescent="0.25">
      <c r="A1305" t="s">
        <v>22</v>
      </c>
      <c r="B1305" t="s">
        <v>1321</v>
      </c>
      <c r="C1305" t="s">
        <v>4735</v>
      </c>
      <c r="D1305">
        <v>0</v>
      </c>
      <c r="E1305">
        <v>0</v>
      </c>
      <c r="F1305">
        <v>1</v>
      </c>
      <c r="G1305">
        <v>0.25</v>
      </c>
      <c r="H1305">
        <v>0.2</v>
      </c>
      <c r="I1305">
        <v>244.56</v>
      </c>
      <c r="J1305">
        <v>0.28999999999999998</v>
      </c>
      <c r="K1305">
        <v>2.2000000000000002</v>
      </c>
      <c r="L1305">
        <v>2489</v>
      </c>
      <c r="M1305">
        <v>163.85</v>
      </c>
      <c r="N1305">
        <v>234.78</v>
      </c>
      <c r="O1305">
        <v>1.3</v>
      </c>
      <c r="P1305">
        <v>2.0299999999999998</v>
      </c>
      <c r="Q1305">
        <v>0.12</v>
      </c>
      <c r="R1305">
        <v>0.24</v>
      </c>
      <c r="S1305">
        <v>2000</v>
      </c>
      <c r="T1305">
        <v>9000</v>
      </c>
      <c r="U1305" t="s">
        <v>8138</v>
      </c>
      <c r="V1305" t="s">
        <v>11430</v>
      </c>
    </row>
    <row r="1306" spans="1:22" x14ac:dyDescent="0.25">
      <c r="A1306" t="s">
        <v>22</v>
      </c>
      <c r="B1306" t="s">
        <v>1322</v>
      </c>
      <c r="C1306" t="s">
        <v>4736</v>
      </c>
      <c r="D1306">
        <v>0</v>
      </c>
      <c r="E1306">
        <v>0</v>
      </c>
      <c r="F1306">
        <v>1</v>
      </c>
      <c r="G1306">
        <v>0.2</v>
      </c>
      <c r="H1306">
        <v>0.2</v>
      </c>
      <c r="I1306">
        <v>91.36</v>
      </c>
      <c r="J1306">
        <v>0.35</v>
      </c>
      <c r="K1306">
        <v>2.94</v>
      </c>
      <c r="L1306">
        <v>2491</v>
      </c>
      <c r="M1306">
        <v>61.21</v>
      </c>
      <c r="N1306">
        <v>87.7</v>
      </c>
      <c r="O1306">
        <v>1.73</v>
      </c>
      <c r="P1306">
        <v>2.7</v>
      </c>
      <c r="Q1306">
        <v>0.14000000000000001</v>
      </c>
      <c r="R1306">
        <v>0.28000000000000003</v>
      </c>
      <c r="S1306">
        <v>2000</v>
      </c>
      <c r="T1306">
        <v>9000</v>
      </c>
      <c r="U1306" t="s">
        <v>8139</v>
      </c>
      <c r="V1306" t="s">
        <v>11431</v>
      </c>
    </row>
    <row r="1307" spans="1:22" x14ac:dyDescent="0.25">
      <c r="A1307" t="s">
        <v>22</v>
      </c>
      <c r="B1307" t="s">
        <v>1323</v>
      </c>
      <c r="C1307" t="s">
        <v>4737</v>
      </c>
      <c r="D1307">
        <v>0</v>
      </c>
      <c r="E1307">
        <v>0</v>
      </c>
      <c r="F1307">
        <v>1</v>
      </c>
      <c r="G1307">
        <v>1.44</v>
      </c>
      <c r="H1307">
        <v>0.2</v>
      </c>
      <c r="I1307">
        <v>206.07</v>
      </c>
      <c r="J1307">
        <v>0.38</v>
      </c>
      <c r="K1307">
        <v>3.07</v>
      </c>
      <c r="L1307">
        <v>2493</v>
      </c>
      <c r="M1307">
        <v>138.07</v>
      </c>
      <c r="N1307">
        <v>197.83</v>
      </c>
      <c r="O1307">
        <v>1.81</v>
      </c>
      <c r="P1307">
        <v>2.82</v>
      </c>
      <c r="Q1307">
        <v>0.16</v>
      </c>
      <c r="R1307">
        <v>0.31</v>
      </c>
      <c r="S1307">
        <v>2000</v>
      </c>
      <c r="T1307">
        <v>9000</v>
      </c>
      <c r="U1307" t="s">
        <v>8140</v>
      </c>
      <c r="V1307" t="s">
        <v>11432</v>
      </c>
    </row>
    <row r="1308" spans="1:22" x14ac:dyDescent="0.25">
      <c r="A1308" t="s">
        <v>22</v>
      </c>
      <c r="B1308" t="s">
        <v>1324</v>
      </c>
      <c r="C1308" t="s">
        <v>4738</v>
      </c>
      <c r="D1308">
        <v>0</v>
      </c>
      <c r="E1308">
        <v>0</v>
      </c>
      <c r="F1308">
        <v>1</v>
      </c>
      <c r="G1308">
        <v>1.03</v>
      </c>
      <c r="H1308">
        <v>0.2</v>
      </c>
      <c r="I1308">
        <v>199.55</v>
      </c>
      <c r="J1308">
        <v>0.39</v>
      </c>
      <c r="K1308">
        <v>3.18</v>
      </c>
      <c r="L1308">
        <v>2494</v>
      </c>
      <c r="M1308">
        <v>133.69999999999999</v>
      </c>
      <c r="N1308">
        <v>191.57</v>
      </c>
      <c r="O1308">
        <v>1.88</v>
      </c>
      <c r="P1308">
        <v>2.93</v>
      </c>
      <c r="Q1308">
        <v>0.16</v>
      </c>
      <c r="R1308">
        <v>0.32</v>
      </c>
      <c r="S1308">
        <v>2000</v>
      </c>
      <c r="T1308">
        <v>9000</v>
      </c>
      <c r="U1308" t="s">
        <v>8141</v>
      </c>
      <c r="V1308" t="s">
        <v>11433</v>
      </c>
    </row>
    <row r="1309" spans="1:22" x14ac:dyDescent="0.25">
      <c r="A1309" t="s">
        <v>22</v>
      </c>
      <c r="B1309" t="s">
        <v>1325</v>
      </c>
      <c r="C1309" t="s">
        <v>4739</v>
      </c>
      <c r="D1309">
        <v>0</v>
      </c>
      <c r="E1309">
        <v>0</v>
      </c>
      <c r="F1309">
        <v>1</v>
      </c>
      <c r="G1309">
        <v>0.21</v>
      </c>
      <c r="H1309">
        <v>0.2</v>
      </c>
      <c r="I1309">
        <v>88.53</v>
      </c>
      <c r="J1309">
        <v>0.38</v>
      </c>
      <c r="K1309">
        <v>2.8</v>
      </c>
      <c r="L1309">
        <v>2495</v>
      </c>
      <c r="M1309">
        <v>59.32</v>
      </c>
      <c r="N1309">
        <v>84.99</v>
      </c>
      <c r="O1309">
        <v>1.65</v>
      </c>
      <c r="P1309">
        <v>2.58</v>
      </c>
      <c r="Q1309">
        <v>0.16</v>
      </c>
      <c r="R1309">
        <v>0.31</v>
      </c>
      <c r="S1309">
        <v>2000</v>
      </c>
      <c r="T1309">
        <v>9000</v>
      </c>
      <c r="U1309" t="s">
        <v>8142</v>
      </c>
      <c r="V1309" t="s">
        <v>11434</v>
      </c>
    </row>
    <row r="1310" spans="1:22" x14ac:dyDescent="0.25">
      <c r="A1310" t="s">
        <v>22</v>
      </c>
      <c r="B1310" t="s">
        <v>1326</v>
      </c>
      <c r="C1310" t="s">
        <v>4740</v>
      </c>
      <c r="D1310">
        <v>0</v>
      </c>
      <c r="E1310">
        <v>0</v>
      </c>
      <c r="F1310">
        <v>1</v>
      </c>
      <c r="G1310">
        <v>0.43</v>
      </c>
      <c r="H1310">
        <v>0.2</v>
      </c>
      <c r="I1310">
        <v>127.03</v>
      </c>
      <c r="J1310">
        <v>0.36</v>
      </c>
      <c r="K1310">
        <v>2.7</v>
      </c>
      <c r="L1310">
        <v>2497</v>
      </c>
      <c r="M1310">
        <v>85.11</v>
      </c>
      <c r="N1310">
        <v>121.95</v>
      </c>
      <c r="O1310">
        <v>1.59</v>
      </c>
      <c r="P1310">
        <v>2.48</v>
      </c>
      <c r="Q1310">
        <v>0.15</v>
      </c>
      <c r="R1310">
        <v>0.3</v>
      </c>
      <c r="S1310">
        <v>2000</v>
      </c>
      <c r="T1310">
        <v>9000</v>
      </c>
      <c r="U1310" t="s">
        <v>8143</v>
      </c>
      <c r="V1310" t="s">
        <v>11435</v>
      </c>
    </row>
    <row r="1311" spans="1:22" x14ac:dyDescent="0.25">
      <c r="A1311" t="s">
        <v>22</v>
      </c>
      <c r="B1311" t="s">
        <v>1327</v>
      </c>
      <c r="C1311" t="s">
        <v>4741</v>
      </c>
      <c r="D1311">
        <v>0</v>
      </c>
      <c r="E1311">
        <v>0</v>
      </c>
      <c r="F1311">
        <v>1</v>
      </c>
      <c r="G1311">
        <v>0.87</v>
      </c>
      <c r="H1311">
        <v>0.2</v>
      </c>
      <c r="I1311">
        <v>178.31</v>
      </c>
      <c r="J1311">
        <v>0.49</v>
      </c>
      <c r="K1311">
        <v>4.21</v>
      </c>
      <c r="L1311">
        <v>2498</v>
      </c>
      <c r="M1311">
        <v>119.47</v>
      </c>
      <c r="N1311">
        <v>171.18</v>
      </c>
      <c r="O1311">
        <v>2.48</v>
      </c>
      <c r="P1311">
        <v>3.87</v>
      </c>
      <c r="Q1311">
        <v>0.2</v>
      </c>
      <c r="R1311">
        <v>0.4</v>
      </c>
      <c r="S1311">
        <v>2000</v>
      </c>
      <c r="T1311">
        <v>9000</v>
      </c>
      <c r="U1311" t="s">
        <v>8144</v>
      </c>
      <c r="V1311" t="s">
        <v>11436</v>
      </c>
    </row>
    <row r="1312" spans="1:22" x14ac:dyDescent="0.25">
      <c r="A1312" t="s">
        <v>22</v>
      </c>
      <c r="B1312" t="s">
        <v>1328</v>
      </c>
      <c r="C1312" t="s">
        <v>4742</v>
      </c>
      <c r="D1312">
        <v>0</v>
      </c>
      <c r="E1312">
        <v>0</v>
      </c>
      <c r="F1312">
        <v>1</v>
      </c>
      <c r="G1312">
        <v>2.0499999999999998</v>
      </c>
      <c r="H1312">
        <v>0.2</v>
      </c>
      <c r="I1312">
        <v>272.51</v>
      </c>
      <c r="J1312">
        <v>0.71</v>
      </c>
      <c r="K1312">
        <v>6.26</v>
      </c>
      <c r="L1312">
        <v>2499</v>
      </c>
      <c r="M1312">
        <v>182.58</v>
      </c>
      <c r="N1312">
        <v>261.61</v>
      </c>
      <c r="O1312">
        <v>3.69</v>
      </c>
      <c r="P1312">
        <v>5.76</v>
      </c>
      <c r="Q1312">
        <v>0.28999999999999998</v>
      </c>
      <c r="R1312">
        <v>0.57999999999999996</v>
      </c>
      <c r="S1312">
        <v>2000</v>
      </c>
      <c r="T1312">
        <v>9000</v>
      </c>
      <c r="U1312" t="s">
        <v>8145</v>
      </c>
      <c r="V1312" t="s">
        <v>11437</v>
      </c>
    </row>
    <row r="1313" spans="1:22" x14ac:dyDescent="0.25">
      <c r="A1313" t="s">
        <v>22</v>
      </c>
      <c r="B1313" t="s">
        <v>1329</v>
      </c>
      <c r="C1313" t="s">
        <v>4743</v>
      </c>
      <c r="D1313">
        <v>0</v>
      </c>
      <c r="E1313">
        <v>0</v>
      </c>
      <c r="F1313">
        <v>1</v>
      </c>
      <c r="G1313">
        <v>0.22</v>
      </c>
      <c r="H1313">
        <v>0.2</v>
      </c>
      <c r="I1313">
        <v>239.76</v>
      </c>
      <c r="J1313">
        <v>0.3</v>
      </c>
      <c r="K1313">
        <v>2.2400000000000002</v>
      </c>
      <c r="L1313">
        <v>2500</v>
      </c>
      <c r="M1313">
        <v>160.63999999999999</v>
      </c>
      <c r="N1313">
        <v>230.17</v>
      </c>
      <c r="O1313">
        <v>1.32</v>
      </c>
      <c r="P1313">
        <v>2.06</v>
      </c>
      <c r="Q1313">
        <v>0.12</v>
      </c>
      <c r="R1313">
        <v>0.24</v>
      </c>
      <c r="S1313">
        <v>2000</v>
      </c>
      <c r="T1313">
        <v>9000</v>
      </c>
      <c r="U1313" t="s">
        <v>8146</v>
      </c>
      <c r="V1313" t="s">
        <v>11438</v>
      </c>
    </row>
    <row r="1314" spans="1:22" x14ac:dyDescent="0.25">
      <c r="A1314" t="s">
        <v>22</v>
      </c>
      <c r="B1314" t="s">
        <v>1330</v>
      </c>
      <c r="C1314" t="s">
        <v>4744</v>
      </c>
      <c r="D1314">
        <v>0</v>
      </c>
      <c r="E1314">
        <v>0</v>
      </c>
      <c r="F1314">
        <v>1</v>
      </c>
      <c r="G1314">
        <v>0.31</v>
      </c>
      <c r="H1314">
        <v>0.2</v>
      </c>
      <c r="I1314">
        <v>89.18</v>
      </c>
      <c r="J1314">
        <v>0.39</v>
      </c>
      <c r="K1314">
        <v>2.83</v>
      </c>
      <c r="L1314">
        <v>2501</v>
      </c>
      <c r="M1314">
        <v>59.75</v>
      </c>
      <c r="N1314">
        <v>85.62</v>
      </c>
      <c r="O1314">
        <v>1.67</v>
      </c>
      <c r="P1314">
        <v>2.6</v>
      </c>
      <c r="Q1314">
        <v>0.16</v>
      </c>
      <c r="R1314">
        <v>0.31</v>
      </c>
      <c r="S1314">
        <v>2000</v>
      </c>
      <c r="T1314">
        <v>9000</v>
      </c>
      <c r="U1314" t="s">
        <v>8147</v>
      </c>
      <c r="V1314" t="s">
        <v>11439</v>
      </c>
    </row>
    <row r="1315" spans="1:22" x14ac:dyDescent="0.25">
      <c r="A1315" t="s">
        <v>22</v>
      </c>
      <c r="B1315" t="s">
        <v>1331</v>
      </c>
      <c r="C1315" t="s">
        <v>4745</v>
      </c>
      <c r="D1315">
        <v>0</v>
      </c>
      <c r="E1315">
        <v>0</v>
      </c>
      <c r="F1315">
        <v>1</v>
      </c>
      <c r="G1315">
        <v>0.28999999999999998</v>
      </c>
      <c r="H1315">
        <v>0.2</v>
      </c>
      <c r="I1315">
        <v>262.07</v>
      </c>
      <c r="J1315">
        <v>0.28000000000000003</v>
      </c>
      <c r="K1315">
        <v>2.14</v>
      </c>
      <c r="L1315">
        <v>2502</v>
      </c>
      <c r="M1315">
        <v>175.59</v>
      </c>
      <c r="N1315">
        <v>251.59</v>
      </c>
      <c r="O1315">
        <v>1.26</v>
      </c>
      <c r="P1315">
        <v>1.97</v>
      </c>
      <c r="Q1315">
        <v>0.12</v>
      </c>
      <c r="R1315">
        <v>0.23</v>
      </c>
      <c r="S1315">
        <v>2000</v>
      </c>
      <c r="T1315">
        <v>9000</v>
      </c>
      <c r="U1315" t="s">
        <v>8148</v>
      </c>
      <c r="V1315" t="s">
        <v>11440</v>
      </c>
    </row>
    <row r="1316" spans="1:22" x14ac:dyDescent="0.25">
      <c r="A1316" t="s">
        <v>22</v>
      </c>
      <c r="B1316" t="s">
        <v>1332</v>
      </c>
      <c r="C1316" t="s">
        <v>4746</v>
      </c>
      <c r="D1316">
        <v>0</v>
      </c>
      <c r="E1316">
        <v>0</v>
      </c>
      <c r="F1316">
        <v>1</v>
      </c>
      <c r="G1316">
        <v>0.28999999999999998</v>
      </c>
      <c r="H1316">
        <v>0.2</v>
      </c>
      <c r="I1316">
        <v>253.02</v>
      </c>
      <c r="J1316">
        <v>0.28999999999999998</v>
      </c>
      <c r="K1316">
        <v>2.21</v>
      </c>
      <c r="L1316">
        <v>2503</v>
      </c>
      <c r="M1316">
        <v>169.52</v>
      </c>
      <c r="N1316">
        <v>242.9</v>
      </c>
      <c r="O1316">
        <v>1.3</v>
      </c>
      <c r="P1316">
        <v>2.0299999999999998</v>
      </c>
      <c r="Q1316">
        <v>0.12</v>
      </c>
      <c r="R1316">
        <v>0.24</v>
      </c>
      <c r="S1316">
        <v>2000</v>
      </c>
      <c r="T1316">
        <v>9000</v>
      </c>
      <c r="U1316" t="s">
        <v>8149</v>
      </c>
      <c r="V1316" t="s">
        <v>11441</v>
      </c>
    </row>
    <row r="1317" spans="1:22" x14ac:dyDescent="0.25">
      <c r="A1317" t="s">
        <v>22</v>
      </c>
      <c r="B1317" t="s">
        <v>1333</v>
      </c>
      <c r="C1317" t="s">
        <v>4747</v>
      </c>
      <c r="D1317">
        <v>0</v>
      </c>
      <c r="E1317">
        <v>0</v>
      </c>
      <c r="F1317">
        <v>1</v>
      </c>
      <c r="G1317">
        <v>0.31</v>
      </c>
      <c r="H1317">
        <v>0.2</v>
      </c>
      <c r="I1317">
        <v>189.17</v>
      </c>
      <c r="J1317">
        <v>0.33</v>
      </c>
      <c r="K1317">
        <v>2.4500000000000002</v>
      </c>
      <c r="L1317">
        <v>2504</v>
      </c>
      <c r="M1317">
        <v>126.74</v>
      </c>
      <c r="N1317">
        <v>181.6</v>
      </c>
      <c r="O1317">
        <v>1.45</v>
      </c>
      <c r="P1317">
        <v>2.25</v>
      </c>
      <c r="Q1317">
        <v>0.13</v>
      </c>
      <c r="R1317">
        <v>0.27</v>
      </c>
      <c r="S1317">
        <v>2000</v>
      </c>
      <c r="T1317">
        <v>9000</v>
      </c>
      <c r="U1317" t="s">
        <v>8150</v>
      </c>
      <c r="V1317" t="s">
        <v>11442</v>
      </c>
    </row>
    <row r="1318" spans="1:22" x14ac:dyDescent="0.25">
      <c r="A1318" t="s">
        <v>22</v>
      </c>
      <c r="B1318" t="s">
        <v>1334</v>
      </c>
      <c r="C1318" t="s">
        <v>4748</v>
      </c>
      <c r="D1318">
        <v>0</v>
      </c>
      <c r="E1318">
        <v>0</v>
      </c>
      <c r="F1318">
        <v>1</v>
      </c>
      <c r="G1318">
        <v>0.2</v>
      </c>
      <c r="H1318">
        <v>0.2</v>
      </c>
      <c r="I1318">
        <v>92.02</v>
      </c>
      <c r="J1318">
        <v>0.38</v>
      </c>
      <c r="K1318">
        <v>2.78</v>
      </c>
      <c r="L1318">
        <v>2505</v>
      </c>
      <c r="M1318">
        <v>61.65</v>
      </c>
      <c r="N1318">
        <v>88.34</v>
      </c>
      <c r="O1318">
        <v>1.64</v>
      </c>
      <c r="P1318">
        <v>2.56</v>
      </c>
      <c r="Q1318">
        <v>0.16</v>
      </c>
      <c r="R1318">
        <v>0.31</v>
      </c>
      <c r="S1318">
        <v>2000</v>
      </c>
      <c r="T1318">
        <v>9000</v>
      </c>
      <c r="U1318" t="s">
        <v>8151</v>
      </c>
      <c r="V1318" t="s">
        <v>11443</v>
      </c>
    </row>
    <row r="1319" spans="1:22" x14ac:dyDescent="0.25">
      <c r="A1319" t="s">
        <v>22</v>
      </c>
      <c r="B1319" t="s">
        <v>1335</v>
      </c>
      <c r="C1319" t="s">
        <v>4749</v>
      </c>
      <c r="D1319">
        <v>0</v>
      </c>
      <c r="E1319">
        <v>0</v>
      </c>
      <c r="F1319">
        <v>1</v>
      </c>
      <c r="G1319">
        <v>0.28999999999999998</v>
      </c>
      <c r="H1319">
        <v>0.2</v>
      </c>
      <c r="I1319">
        <v>196.58</v>
      </c>
      <c r="J1319">
        <v>0.32</v>
      </c>
      <c r="K1319">
        <v>2.42</v>
      </c>
      <c r="L1319">
        <v>2506</v>
      </c>
      <c r="M1319">
        <v>131.71</v>
      </c>
      <c r="N1319">
        <v>188.71</v>
      </c>
      <c r="O1319">
        <v>1.43</v>
      </c>
      <c r="P1319">
        <v>2.2200000000000002</v>
      </c>
      <c r="Q1319">
        <v>0.13</v>
      </c>
      <c r="R1319">
        <v>0.26</v>
      </c>
      <c r="S1319">
        <v>2000</v>
      </c>
      <c r="T1319">
        <v>9000</v>
      </c>
      <c r="U1319" t="s">
        <v>8152</v>
      </c>
      <c r="V1319" t="s">
        <v>11444</v>
      </c>
    </row>
    <row r="1320" spans="1:22" x14ac:dyDescent="0.25">
      <c r="A1320" t="s">
        <v>22</v>
      </c>
      <c r="B1320" t="s">
        <v>1336</v>
      </c>
      <c r="C1320" t="s">
        <v>4750</v>
      </c>
      <c r="D1320">
        <v>0</v>
      </c>
      <c r="E1320">
        <v>0</v>
      </c>
      <c r="F1320">
        <v>1</v>
      </c>
      <c r="G1320">
        <v>0.63</v>
      </c>
      <c r="H1320">
        <v>0.2</v>
      </c>
      <c r="I1320">
        <v>189.79</v>
      </c>
      <c r="J1320">
        <v>0.34</v>
      </c>
      <c r="K1320">
        <v>2.5499999999999998</v>
      </c>
      <c r="L1320">
        <v>2508</v>
      </c>
      <c r="M1320">
        <v>127.16</v>
      </c>
      <c r="N1320">
        <v>182.2</v>
      </c>
      <c r="O1320">
        <v>1.51</v>
      </c>
      <c r="P1320">
        <v>2.35</v>
      </c>
      <c r="Q1320">
        <v>0.14000000000000001</v>
      </c>
      <c r="R1320">
        <v>0.27</v>
      </c>
      <c r="S1320">
        <v>2000</v>
      </c>
      <c r="T1320">
        <v>9000</v>
      </c>
      <c r="U1320" t="s">
        <v>8153</v>
      </c>
      <c r="V1320" t="s">
        <v>11445</v>
      </c>
    </row>
    <row r="1321" spans="1:22" x14ac:dyDescent="0.25">
      <c r="A1321" t="s">
        <v>22</v>
      </c>
      <c r="B1321" t="s">
        <v>1337</v>
      </c>
      <c r="C1321" t="s">
        <v>4751</v>
      </c>
      <c r="D1321">
        <v>0</v>
      </c>
      <c r="E1321">
        <v>0</v>
      </c>
      <c r="F1321">
        <v>1</v>
      </c>
      <c r="G1321">
        <v>0.99</v>
      </c>
      <c r="H1321">
        <v>0.2</v>
      </c>
      <c r="I1321">
        <v>146.62</v>
      </c>
      <c r="J1321">
        <v>0.45</v>
      </c>
      <c r="K1321">
        <v>3.55</v>
      </c>
      <c r="L1321">
        <v>2509</v>
      </c>
      <c r="M1321">
        <v>98.24</v>
      </c>
      <c r="N1321">
        <v>140.76</v>
      </c>
      <c r="O1321">
        <v>2.09</v>
      </c>
      <c r="P1321">
        <v>3.26</v>
      </c>
      <c r="Q1321">
        <v>0.18</v>
      </c>
      <c r="R1321">
        <v>0.36</v>
      </c>
      <c r="S1321">
        <v>2000</v>
      </c>
      <c r="T1321">
        <v>9000</v>
      </c>
      <c r="U1321" t="s">
        <v>8154</v>
      </c>
      <c r="V1321" t="s">
        <v>11446</v>
      </c>
    </row>
    <row r="1322" spans="1:22" x14ac:dyDescent="0.25">
      <c r="A1322" t="s">
        <v>22</v>
      </c>
      <c r="B1322" t="s">
        <v>1338</v>
      </c>
      <c r="C1322" t="s">
        <v>4752</v>
      </c>
      <c r="D1322">
        <v>0</v>
      </c>
      <c r="E1322">
        <v>0</v>
      </c>
      <c r="F1322">
        <v>1</v>
      </c>
      <c r="G1322">
        <v>1.43</v>
      </c>
      <c r="H1322">
        <v>0.2</v>
      </c>
      <c r="I1322">
        <v>198.84</v>
      </c>
      <c r="J1322">
        <v>0.47</v>
      </c>
      <c r="K1322">
        <v>3.85</v>
      </c>
      <c r="L1322">
        <v>2510</v>
      </c>
      <c r="M1322">
        <v>133.22</v>
      </c>
      <c r="N1322">
        <v>190.88</v>
      </c>
      <c r="O1322">
        <v>2.27</v>
      </c>
      <c r="P1322">
        <v>3.54</v>
      </c>
      <c r="Q1322">
        <v>0.19</v>
      </c>
      <c r="R1322">
        <v>0.38</v>
      </c>
      <c r="S1322">
        <v>2000</v>
      </c>
      <c r="T1322">
        <v>9000</v>
      </c>
      <c r="U1322" t="s">
        <v>8155</v>
      </c>
      <c r="V1322" t="s">
        <v>11447</v>
      </c>
    </row>
    <row r="1323" spans="1:22" x14ac:dyDescent="0.25">
      <c r="A1323" t="s">
        <v>22</v>
      </c>
      <c r="B1323" t="s">
        <v>1339</v>
      </c>
      <c r="C1323" t="s">
        <v>4753</v>
      </c>
      <c r="D1323">
        <v>0</v>
      </c>
      <c r="E1323">
        <v>0</v>
      </c>
      <c r="F1323">
        <v>1</v>
      </c>
      <c r="G1323">
        <v>1.18</v>
      </c>
      <c r="H1323">
        <v>0.2</v>
      </c>
      <c r="I1323">
        <v>184.94</v>
      </c>
      <c r="J1323">
        <v>0.35</v>
      </c>
      <c r="K1323">
        <v>2.62</v>
      </c>
      <c r="L1323">
        <v>2512</v>
      </c>
      <c r="M1323">
        <v>123.91</v>
      </c>
      <c r="N1323">
        <v>177.55</v>
      </c>
      <c r="O1323">
        <v>1.55</v>
      </c>
      <c r="P1323">
        <v>2.41</v>
      </c>
      <c r="Q1323">
        <v>0.14000000000000001</v>
      </c>
      <c r="R1323">
        <v>0.28000000000000003</v>
      </c>
      <c r="S1323">
        <v>2000</v>
      </c>
      <c r="T1323">
        <v>9000</v>
      </c>
      <c r="U1323" t="s">
        <v>8156</v>
      </c>
      <c r="V1323" t="s">
        <v>11448</v>
      </c>
    </row>
    <row r="1324" spans="1:22" x14ac:dyDescent="0.25">
      <c r="A1324" t="s">
        <v>22</v>
      </c>
      <c r="B1324" t="s">
        <v>1340</v>
      </c>
      <c r="C1324" t="s">
        <v>4754</v>
      </c>
      <c r="D1324">
        <v>0</v>
      </c>
      <c r="E1324">
        <v>0</v>
      </c>
      <c r="F1324">
        <v>1</v>
      </c>
      <c r="G1324">
        <v>1.1299999999999999</v>
      </c>
      <c r="H1324">
        <v>0.2</v>
      </c>
      <c r="I1324">
        <v>208.42</v>
      </c>
      <c r="J1324">
        <v>0.44</v>
      </c>
      <c r="K1324">
        <v>3.55</v>
      </c>
      <c r="L1324">
        <v>2513</v>
      </c>
      <c r="M1324">
        <v>139.63999999999999</v>
      </c>
      <c r="N1324">
        <v>200.08</v>
      </c>
      <c r="O1324">
        <v>2.09</v>
      </c>
      <c r="P1324">
        <v>3.26</v>
      </c>
      <c r="Q1324">
        <v>0.18</v>
      </c>
      <c r="R1324">
        <v>0.36</v>
      </c>
      <c r="S1324">
        <v>2000</v>
      </c>
      <c r="T1324">
        <v>9000</v>
      </c>
      <c r="U1324" t="s">
        <v>8157</v>
      </c>
      <c r="V1324" t="s">
        <v>11449</v>
      </c>
    </row>
    <row r="1325" spans="1:22" x14ac:dyDescent="0.25">
      <c r="A1325" t="s">
        <v>22</v>
      </c>
      <c r="B1325" t="s">
        <v>1341</v>
      </c>
      <c r="C1325" t="s">
        <v>4755</v>
      </c>
      <c r="D1325">
        <v>0</v>
      </c>
      <c r="E1325">
        <v>0</v>
      </c>
      <c r="F1325">
        <v>1</v>
      </c>
      <c r="G1325">
        <v>2.73</v>
      </c>
      <c r="H1325">
        <v>0.2</v>
      </c>
      <c r="I1325">
        <v>240.09</v>
      </c>
      <c r="J1325">
        <v>0.67</v>
      </c>
      <c r="K1325">
        <v>5.92</v>
      </c>
      <c r="L1325">
        <v>2515</v>
      </c>
      <c r="M1325">
        <v>160.86000000000001</v>
      </c>
      <c r="N1325">
        <v>230.48</v>
      </c>
      <c r="O1325">
        <v>3.49</v>
      </c>
      <c r="P1325">
        <v>5.45</v>
      </c>
      <c r="Q1325">
        <v>0.27</v>
      </c>
      <c r="R1325">
        <v>0.54</v>
      </c>
      <c r="S1325">
        <v>2000</v>
      </c>
      <c r="T1325">
        <v>9000</v>
      </c>
      <c r="U1325" t="s">
        <v>8158</v>
      </c>
      <c r="V1325" t="s">
        <v>11450</v>
      </c>
    </row>
    <row r="1326" spans="1:22" x14ac:dyDescent="0.25">
      <c r="A1326" t="s">
        <v>22</v>
      </c>
      <c r="B1326" t="s">
        <v>1342</v>
      </c>
      <c r="C1326" t="s">
        <v>4756</v>
      </c>
      <c r="D1326">
        <v>0</v>
      </c>
      <c r="E1326">
        <v>0</v>
      </c>
      <c r="F1326">
        <v>1</v>
      </c>
      <c r="G1326">
        <v>0.3</v>
      </c>
      <c r="H1326">
        <v>0.2</v>
      </c>
      <c r="I1326">
        <v>204.65</v>
      </c>
      <c r="J1326">
        <v>0.32</v>
      </c>
      <c r="K1326">
        <v>2.38</v>
      </c>
      <c r="L1326">
        <v>2516</v>
      </c>
      <c r="M1326">
        <v>137.12</v>
      </c>
      <c r="N1326">
        <v>196.47</v>
      </c>
      <c r="O1326">
        <v>1.4</v>
      </c>
      <c r="P1326">
        <v>2.19</v>
      </c>
      <c r="Q1326">
        <v>0.13</v>
      </c>
      <c r="R1326">
        <v>0.26</v>
      </c>
      <c r="S1326">
        <v>2000</v>
      </c>
      <c r="T1326">
        <v>9000</v>
      </c>
      <c r="U1326" t="s">
        <v>8159</v>
      </c>
      <c r="V1326" t="s">
        <v>11451</v>
      </c>
    </row>
    <row r="1327" spans="1:22" x14ac:dyDescent="0.25">
      <c r="A1327" t="s">
        <v>22</v>
      </c>
      <c r="B1327" t="s">
        <v>1343</v>
      </c>
      <c r="C1327" t="s">
        <v>4757</v>
      </c>
      <c r="D1327">
        <v>0</v>
      </c>
      <c r="E1327">
        <v>0</v>
      </c>
      <c r="F1327">
        <v>1</v>
      </c>
      <c r="G1327">
        <v>0.89</v>
      </c>
      <c r="H1327">
        <v>0.2</v>
      </c>
      <c r="I1327">
        <v>213.88</v>
      </c>
      <c r="J1327">
        <v>0.31</v>
      </c>
      <c r="K1327">
        <v>2.42</v>
      </c>
      <c r="L1327">
        <v>2520</v>
      </c>
      <c r="M1327">
        <v>143.30000000000001</v>
      </c>
      <c r="N1327">
        <v>205.33</v>
      </c>
      <c r="O1327">
        <v>1.43</v>
      </c>
      <c r="P1327">
        <v>2.23</v>
      </c>
      <c r="Q1327">
        <v>0.13</v>
      </c>
      <c r="R1327">
        <v>0.25</v>
      </c>
      <c r="S1327">
        <v>2000</v>
      </c>
      <c r="T1327">
        <v>9000</v>
      </c>
      <c r="U1327" t="s">
        <v>8160</v>
      </c>
      <c r="V1327" t="s">
        <v>11452</v>
      </c>
    </row>
    <row r="1328" spans="1:22" x14ac:dyDescent="0.25">
      <c r="A1328" t="s">
        <v>22</v>
      </c>
      <c r="B1328" t="s">
        <v>1344</v>
      </c>
      <c r="C1328" t="s">
        <v>4758</v>
      </c>
      <c r="D1328">
        <v>0</v>
      </c>
      <c r="E1328">
        <v>0</v>
      </c>
      <c r="F1328">
        <v>1</v>
      </c>
      <c r="G1328">
        <v>0.2</v>
      </c>
      <c r="H1328">
        <v>0.2</v>
      </c>
      <c r="I1328">
        <v>151.82</v>
      </c>
      <c r="J1328">
        <v>0.34</v>
      </c>
      <c r="K1328">
        <v>2.54</v>
      </c>
      <c r="L1328">
        <v>2521</v>
      </c>
      <c r="M1328">
        <v>101.72</v>
      </c>
      <c r="N1328">
        <v>145.75</v>
      </c>
      <c r="O1328">
        <v>1.5</v>
      </c>
      <c r="P1328">
        <v>2.34</v>
      </c>
      <c r="Q1328">
        <v>0.14000000000000001</v>
      </c>
      <c r="R1328">
        <v>0.28000000000000003</v>
      </c>
      <c r="S1328">
        <v>2000</v>
      </c>
      <c r="T1328">
        <v>9000</v>
      </c>
      <c r="U1328" t="s">
        <v>8161</v>
      </c>
      <c r="V1328" t="s">
        <v>11453</v>
      </c>
    </row>
    <row r="1329" spans="1:22" x14ac:dyDescent="0.25">
      <c r="A1329" t="s">
        <v>22</v>
      </c>
      <c r="B1329" t="s">
        <v>1345</v>
      </c>
      <c r="C1329" t="s">
        <v>4759</v>
      </c>
      <c r="D1329">
        <v>0</v>
      </c>
      <c r="E1329">
        <v>0</v>
      </c>
      <c r="F1329">
        <v>1</v>
      </c>
      <c r="G1329">
        <v>0.28999999999999998</v>
      </c>
      <c r="H1329">
        <v>0.2</v>
      </c>
      <c r="I1329">
        <v>125.93</v>
      </c>
      <c r="J1329">
        <v>0.36</v>
      </c>
      <c r="K1329">
        <v>2.67</v>
      </c>
      <c r="L1329">
        <v>2523</v>
      </c>
      <c r="M1329">
        <v>84.37</v>
      </c>
      <c r="N1329">
        <v>120.89</v>
      </c>
      <c r="O1329">
        <v>1.57</v>
      </c>
      <c r="P1329">
        <v>2.46</v>
      </c>
      <c r="Q1329">
        <v>0.15</v>
      </c>
      <c r="R1329">
        <v>0.28999999999999998</v>
      </c>
      <c r="S1329">
        <v>2000</v>
      </c>
      <c r="T1329">
        <v>9000</v>
      </c>
      <c r="U1329" t="s">
        <v>8162</v>
      </c>
      <c r="V1329" t="s">
        <v>11454</v>
      </c>
    </row>
    <row r="1330" spans="1:22" x14ac:dyDescent="0.25">
      <c r="A1330" t="s">
        <v>22</v>
      </c>
      <c r="B1330" t="s">
        <v>1346</v>
      </c>
      <c r="C1330" t="s">
        <v>4760</v>
      </c>
      <c r="D1330">
        <v>0</v>
      </c>
      <c r="E1330">
        <v>0</v>
      </c>
      <c r="F1330">
        <v>1</v>
      </c>
      <c r="G1330">
        <v>0.25</v>
      </c>
      <c r="H1330">
        <v>0.2</v>
      </c>
      <c r="I1330">
        <v>219.31</v>
      </c>
      <c r="J1330">
        <v>0.31</v>
      </c>
      <c r="K1330">
        <v>2.31</v>
      </c>
      <c r="L1330">
        <v>2524</v>
      </c>
      <c r="M1330">
        <v>146.94</v>
      </c>
      <c r="N1330">
        <v>210.54</v>
      </c>
      <c r="O1330">
        <v>1.36</v>
      </c>
      <c r="P1330">
        <v>2.12</v>
      </c>
      <c r="Q1330">
        <v>0.13</v>
      </c>
      <c r="R1330">
        <v>0.25</v>
      </c>
      <c r="S1330">
        <v>2000</v>
      </c>
      <c r="T1330">
        <v>9000</v>
      </c>
      <c r="U1330" t="s">
        <v>8163</v>
      </c>
      <c r="V1330" t="s">
        <v>11455</v>
      </c>
    </row>
    <row r="1331" spans="1:22" x14ac:dyDescent="0.25">
      <c r="A1331" t="s">
        <v>22</v>
      </c>
      <c r="B1331" t="s">
        <v>1347</v>
      </c>
      <c r="C1331" t="s">
        <v>4761</v>
      </c>
      <c r="D1331">
        <v>0</v>
      </c>
      <c r="E1331">
        <v>0</v>
      </c>
      <c r="F1331">
        <v>1</v>
      </c>
      <c r="G1331">
        <v>1.43</v>
      </c>
      <c r="H1331">
        <v>0.2</v>
      </c>
      <c r="I1331">
        <v>101.96</v>
      </c>
      <c r="J1331">
        <v>0.41</v>
      </c>
      <c r="K1331">
        <v>3.13</v>
      </c>
      <c r="L1331">
        <v>2525</v>
      </c>
      <c r="M1331">
        <v>68.31</v>
      </c>
      <c r="N1331">
        <v>97.88</v>
      </c>
      <c r="O1331">
        <v>1.85</v>
      </c>
      <c r="P1331">
        <v>2.88</v>
      </c>
      <c r="Q1331">
        <v>0.17</v>
      </c>
      <c r="R1331">
        <v>0.34</v>
      </c>
      <c r="S1331">
        <v>2000</v>
      </c>
      <c r="T1331">
        <v>9000</v>
      </c>
      <c r="U1331" t="s">
        <v>8164</v>
      </c>
      <c r="V1331" t="s">
        <v>11456</v>
      </c>
    </row>
    <row r="1332" spans="1:22" x14ac:dyDescent="0.25">
      <c r="A1332" t="s">
        <v>22</v>
      </c>
      <c r="B1332" t="s">
        <v>1348</v>
      </c>
      <c r="C1332" t="s">
        <v>4762</v>
      </c>
      <c r="D1332">
        <v>0</v>
      </c>
      <c r="E1332">
        <v>0</v>
      </c>
      <c r="F1332">
        <v>1</v>
      </c>
      <c r="G1332">
        <v>0.24</v>
      </c>
      <c r="H1332">
        <v>0.2</v>
      </c>
      <c r="I1332">
        <v>94.09</v>
      </c>
      <c r="J1332">
        <v>0.38</v>
      </c>
      <c r="K1332">
        <v>2.82</v>
      </c>
      <c r="L1332">
        <v>2526</v>
      </c>
      <c r="M1332">
        <v>63.04</v>
      </c>
      <c r="N1332">
        <v>90.32</v>
      </c>
      <c r="O1332">
        <v>1.66</v>
      </c>
      <c r="P1332">
        <v>2.59</v>
      </c>
      <c r="Q1332">
        <v>0.16</v>
      </c>
      <c r="R1332">
        <v>0.31</v>
      </c>
      <c r="S1332">
        <v>2000</v>
      </c>
      <c r="T1332">
        <v>9000</v>
      </c>
      <c r="U1332" t="s">
        <v>6853</v>
      </c>
      <c r="V1332" t="s">
        <v>11457</v>
      </c>
    </row>
    <row r="1333" spans="1:22" x14ac:dyDescent="0.25">
      <c r="A1333" t="s">
        <v>22</v>
      </c>
      <c r="B1333" t="s">
        <v>1349</v>
      </c>
      <c r="C1333" t="s">
        <v>4763</v>
      </c>
      <c r="D1333">
        <v>0</v>
      </c>
      <c r="E1333">
        <v>0</v>
      </c>
      <c r="F1333">
        <v>1</v>
      </c>
      <c r="G1333">
        <v>1.66</v>
      </c>
      <c r="H1333">
        <v>0.2</v>
      </c>
      <c r="I1333">
        <v>159</v>
      </c>
      <c r="J1333">
        <v>0.64</v>
      </c>
      <c r="K1333">
        <v>5.31</v>
      </c>
      <c r="L1333">
        <v>2527</v>
      </c>
      <c r="M1333">
        <v>106.53</v>
      </c>
      <c r="N1333">
        <v>152.63999999999999</v>
      </c>
      <c r="O1333">
        <v>3.14</v>
      </c>
      <c r="P1333">
        <v>4.8899999999999997</v>
      </c>
      <c r="Q1333">
        <v>0.26</v>
      </c>
      <c r="R1333">
        <v>0.52</v>
      </c>
      <c r="S1333">
        <v>2000</v>
      </c>
      <c r="T1333">
        <v>9000</v>
      </c>
      <c r="U1333" t="s">
        <v>8165</v>
      </c>
      <c r="V1333" t="s">
        <v>11458</v>
      </c>
    </row>
    <row r="1334" spans="1:22" x14ac:dyDescent="0.25">
      <c r="A1334" t="s">
        <v>22</v>
      </c>
      <c r="B1334" t="s">
        <v>1350</v>
      </c>
      <c r="C1334" t="s">
        <v>4764</v>
      </c>
      <c r="D1334">
        <v>0</v>
      </c>
      <c r="E1334">
        <v>0</v>
      </c>
      <c r="F1334">
        <v>1</v>
      </c>
      <c r="G1334">
        <v>0.33</v>
      </c>
      <c r="H1334">
        <v>0.2</v>
      </c>
      <c r="I1334">
        <v>191.74</v>
      </c>
      <c r="J1334">
        <v>0.33</v>
      </c>
      <c r="K1334">
        <v>2.4300000000000002</v>
      </c>
      <c r="L1334">
        <v>2528</v>
      </c>
      <c r="M1334">
        <v>128.46</v>
      </c>
      <c r="N1334">
        <v>184.07</v>
      </c>
      <c r="O1334">
        <v>1.43</v>
      </c>
      <c r="P1334">
        <v>2.23</v>
      </c>
      <c r="Q1334">
        <v>0.13</v>
      </c>
      <c r="R1334">
        <v>0.26</v>
      </c>
      <c r="S1334">
        <v>2000</v>
      </c>
      <c r="T1334">
        <v>9000</v>
      </c>
      <c r="U1334" t="s">
        <v>8166</v>
      </c>
      <c r="V1334" t="s">
        <v>11459</v>
      </c>
    </row>
    <row r="1335" spans="1:22" x14ac:dyDescent="0.25">
      <c r="A1335" t="s">
        <v>22</v>
      </c>
      <c r="B1335" t="s">
        <v>1351</v>
      </c>
      <c r="C1335" t="s">
        <v>4765</v>
      </c>
      <c r="D1335">
        <v>0</v>
      </c>
      <c r="E1335">
        <v>0</v>
      </c>
      <c r="F1335">
        <v>1</v>
      </c>
      <c r="G1335">
        <v>3.32</v>
      </c>
      <c r="H1335">
        <v>0.2</v>
      </c>
      <c r="I1335">
        <v>513.62</v>
      </c>
      <c r="J1335">
        <v>1.39</v>
      </c>
      <c r="K1335">
        <v>12.88</v>
      </c>
      <c r="L1335">
        <v>2529</v>
      </c>
      <c r="M1335">
        <v>344.12</v>
      </c>
      <c r="N1335">
        <v>493.07</v>
      </c>
      <c r="O1335">
        <v>7.6</v>
      </c>
      <c r="P1335">
        <v>11.85</v>
      </c>
      <c r="Q1335">
        <v>0.56999999999999995</v>
      </c>
      <c r="R1335">
        <v>1.1299999999999999</v>
      </c>
      <c r="S1335">
        <v>2000</v>
      </c>
      <c r="T1335">
        <v>9000</v>
      </c>
      <c r="U1335" t="s">
        <v>8167</v>
      </c>
      <c r="V1335" t="s">
        <v>11460</v>
      </c>
    </row>
    <row r="1336" spans="1:22" x14ac:dyDescent="0.25">
      <c r="A1336" t="s">
        <v>22</v>
      </c>
      <c r="B1336" t="s">
        <v>1352</v>
      </c>
      <c r="C1336" t="s">
        <v>4766</v>
      </c>
      <c r="D1336">
        <v>0</v>
      </c>
      <c r="E1336">
        <v>0</v>
      </c>
      <c r="F1336">
        <v>1</v>
      </c>
      <c r="G1336">
        <v>0.2</v>
      </c>
      <c r="H1336">
        <v>0.2</v>
      </c>
      <c r="I1336">
        <v>248.3</v>
      </c>
      <c r="J1336">
        <v>0.28999999999999998</v>
      </c>
      <c r="K1336">
        <v>2.17</v>
      </c>
      <c r="L1336">
        <v>2530</v>
      </c>
      <c r="M1336">
        <v>166.36</v>
      </c>
      <c r="N1336">
        <v>238.37</v>
      </c>
      <c r="O1336">
        <v>1.28</v>
      </c>
      <c r="P1336">
        <v>2</v>
      </c>
      <c r="Q1336">
        <v>0.12</v>
      </c>
      <c r="R1336">
        <v>0.23</v>
      </c>
      <c r="S1336">
        <v>2000</v>
      </c>
      <c r="T1336">
        <v>9000</v>
      </c>
      <c r="U1336" t="s">
        <v>8168</v>
      </c>
      <c r="V1336" t="s">
        <v>11461</v>
      </c>
    </row>
    <row r="1337" spans="1:22" x14ac:dyDescent="0.25">
      <c r="A1337" t="s">
        <v>22</v>
      </c>
      <c r="B1337" t="s">
        <v>1353</v>
      </c>
      <c r="C1337" t="s">
        <v>4767</v>
      </c>
      <c r="D1337">
        <v>0</v>
      </c>
      <c r="E1337">
        <v>0</v>
      </c>
      <c r="F1337">
        <v>1</v>
      </c>
      <c r="G1337">
        <v>1.0900000000000001</v>
      </c>
      <c r="H1337">
        <v>0.2</v>
      </c>
      <c r="I1337">
        <v>310.2</v>
      </c>
      <c r="J1337">
        <v>0.37</v>
      </c>
      <c r="K1337">
        <v>3.09</v>
      </c>
      <c r="L1337">
        <v>2531</v>
      </c>
      <c r="M1337">
        <v>207.84</v>
      </c>
      <c r="N1337">
        <v>297.8</v>
      </c>
      <c r="O1337">
        <v>1.83</v>
      </c>
      <c r="P1337">
        <v>2.85</v>
      </c>
      <c r="Q1337">
        <v>0.15</v>
      </c>
      <c r="R1337">
        <v>0.3</v>
      </c>
      <c r="S1337">
        <v>2000</v>
      </c>
      <c r="T1337">
        <v>9000</v>
      </c>
      <c r="U1337" t="s">
        <v>8169</v>
      </c>
      <c r="V1337" t="s">
        <v>11462</v>
      </c>
    </row>
    <row r="1338" spans="1:22" x14ac:dyDescent="0.25">
      <c r="A1338" t="s">
        <v>22</v>
      </c>
      <c r="B1338" t="s">
        <v>1354</v>
      </c>
      <c r="C1338" t="s">
        <v>4768</v>
      </c>
      <c r="D1338">
        <v>0</v>
      </c>
      <c r="E1338">
        <v>0</v>
      </c>
      <c r="F1338">
        <v>1</v>
      </c>
      <c r="G1338">
        <v>0.73</v>
      </c>
      <c r="H1338">
        <v>0.2</v>
      </c>
      <c r="I1338">
        <v>205.19</v>
      </c>
      <c r="J1338">
        <v>0.41</v>
      </c>
      <c r="K1338">
        <v>3.52</v>
      </c>
      <c r="L1338">
        <v>2532</v>
      </c>
      <c r="M1338">
        <v>137.47999999999999</v>
      </c>
      <c r="N1338">
        <v>196.98</v>
      </c>
      <c r="O1338">
        <v>2.08</v>
      </c>
      <c r="P1338">
        <v>3.24</v>
      </c>
      <c r="Q1338">
        <v>0.17</v>
      </c>
      <c r="R1338">
        <v>0.33</v>
      </c>
      <c r="S1338">
        <v>2000</v>
      </c>
      <c r="T1338">
        <v>9000</v>
      </c>
      <c r="U1338" t="s">
        <v>8170</v>
      </c>
      <c r="V1338" t="s">
        <v>11463</v>
      </c>
    </row>
    <row r="1339" spans="1:22" x14ac:dyDescent="0.25">
      <c r="A1339" t="s">
        <v>22</v>
      </c>
      <c r="B1339" t="s">
        <v>1355</v>
      </c>
      <c r="C1339" t="s">
        <v>4769</v>
      </c>
      <c r="D1339">
        <v>0</v>
      </c>
      <c r="E1339">
        <v>0</v>
      </c>
      <c r="F1339">
        <v>1</v>
      </c>
      <c r="G1339">
        <v>0.49</v>
      </c>
      <c r="H1339">
        <v>0.2</v>
      </c>
      <c r="I1339">
        <v>151.91999999999999</v>
      </c>
      <c r="J1339">
        <v>0.35</v>
      </c>
      <c r="K1339">
        <v>2.61</v>
      </c>
      <c r="L1339">
        <v>2533</v>
      </c>
      <c r="M1339">
        <v>101.78</v>
      </c>
      <c r="N1339">
        <v>145.84</v>
      </c>
      <c r="O1339">
        <v>1.54</v>
      </c>
      <c r="P1339">
        <v>2.4</v>
      </c>
      <c r="Q1339">
        <v>0.14000000000000001</v>
      </c>
      <c r="R1339">
        <v>0.28000000000000003</v>
      </c>
      <c r="S1339">
        <v>2000</v>
      </c>
      <c r="T1339">
        <v>9000</v>
      </c>
      <c r="U1339" t="s">
        <v>8171</v>
      </c>
      <c r="V1339" t="s">
        <v>11464</v>
      </c>
    </row>
    <row r="1340" spans="1:22" x14ac:dyDescent="0.25">
      <c r="A1340" t="s">
        <v>22</v>
      </c>
      <c r="B1340" t="s">
        <v>1356</v>
      </c>
      <c r="C1340" t="s">
        <v>4770</v>
      </c>
      <c r="D1340">
        <v>0</v>
      </c>
      <c r="E1340">
        <v>0</v>
      </c>
      <c r="F1340">
        <v>1</v>
      </c>
      <c r="G1340">
        <v>0.37</v>
      </c>
      <c r="H1340">
        <v>0.2</v>
      </c>
      <c r="I1340">
        <v>152.03</v>
      </c>
      <c r="J1340">
        <v>0.35</v>
      </c>
      <c r="K1340">
        <v>2.59</v>
      </c>
      <c r="L1340">
        <v>2534</v>
      </c>
      <c r="M1340">
        <v>101.86</v>
      </c>
      <c r="N1340">
        <v>145.94999999999999</v>
      </c>
      <c r="O1340">
        <v>1.53</v>
      </c>
      <c r="P1340">
        <v>2.38</v>
      </c>
      <c r="Q1340">
        <v>0.14000000000000001</v>
      </c>
      <c r="R1340">
        <v>0.28000000000000003</v>
      </c>
      <c r="S1340">
        <v>2000</v>
      </c>
      <c r="T1340">
        <v>9000</v>
      </c>
      <c r="U1340" t="s">
        <v>8172</v>
      </c>
      <c r="V1340" t="s">
        <v>11465</v>
      </c>
    </row>
    <row r="1341" spans="1:22" x14ac:dyDescent="0.25">
      <c r="A1341" t="s">
        <v>22</v>
      </c>
      <c r="B1341" t="s">
        <v>1357</v>
      </c>
      <c r="C1341" t="s">
        <v>4771</v>
      </c>
      <c r="D1341">
        <v>0</v>
      </c>
      <c r="E1341">
        <v>0</v>
      </c>
      <c r="F1341">
        <v>1</v>
      </c>
      <c r="G1341">
        <v>0.24</v>
      </c>
      <c r="H1341">
        <v>0.2</v>
      </c>
      <c r="I1341">
        <v>187.93</v>
      </c>
      <c r="J1341">
        <v>0.32</v>
      </c>
      <c r="K1341">
        <v>2.41</v>
      </c>
      <c r="L1341">
        <v>2535</v>
      </c>
      <c r="M1341">
        <v>125.91</v>
      </c>
      <c r="N1341">
        <v>180.41</v>
      </c>
      <c r="O1341">
        <v>1.42</v>
      </c>
      <c r="P1341">
        <v>2.2200000000000002</v>
      </c>
      <c r="Q1341">
        <v>0.13</v>
      </c>
      <c r="R1341">
        <v>0.26</v>
      </c>
      <c r="S1341">
        <v>2000</v>
      </c>
      <c r="T1341">
        <v>9000</v>
      </c>
      <c r="U1341" t="s">
        <v>8173</v>
      </c>
      <c r="V1341" t="s">
        <v>11466</v>
      </c>
    </row>
    <row r="1342" spans="1:22" x14ac:dyDescent="0.25">
      <c r="A1342" t="s">
        <v>22</v>
      </c>
      <c r="B1342" t="s">
        <v>1358</v>
      </c>
      <c r="C1342" t="s">
        <v>4772</v>
      </c>
      <c r="D1342">
        <v>0</v>
      </c>
      <c r="E1342">
        <v>0</v>
      </c>
      <c r="F1342">
        <v>1</v>
      </c>
      <c r="G1342">
        <v>0.22</v>
      </c>
      <c r="H1342">
        <v>0.2</v>
      </c>
      <c r="I1342">
        <v>291.18</v>
      </c>
      <c r="J1342">
        <v>0.26</v>
      </c>
      <c r="K1342">
        <v>2.0099999999999998</v>
      </c>
      <c r="L1342">
        <v>2537</v>
      </c>
      <c r="M1342">
        <v>195.09</v>
      </c>
      <c r="N1342">
        <v>279.54000000000002</v>
      </c>
      <c r="O1342">
        <v>1.19</v>
      </c>
      <c r="P1342">
        <v>1.85</v>
      </c>
      <c r="Q1342">
        <v>0.11</v>
      </c>
      <c r="R1342">
        <v>0.21</v>
      </c>
      <c r="S1342">
        <v>2000</v>
      </c>
      <c r="T1342">
        <v>9000</v>
      </c>
      <c r="U1342" t="s">
        <v>8174</v>
      </c>
      <c r="V1342" t="s">
        <v>11467</v>
      </c>
    </row>
    <row r="1343" spans="1:22" x14ac:dyDescent="0.25">
      <c r="A1343" t="s">
        <v>22</v>
      </c>
      <c r="B1343" t="s">
        <v>1359</v>
      </c>
      <c r="C1343" t="s">
        <v>4773</v>
      </c>
      <c r="D1343">
        <v>0</v>
      </c>
      <c r="E1343">
        <v>0</v>
      </c>
      <c r="F1343">
        <v>1</v>
      </c>
      <c r="G1343">
        <v>0.97</v>
      </c>
      <c r="H1343">
        <v>0.2</v>
      </c>
      <c r="I1343">
        <v>97.01</v>
      </c>
      <c r="J1343">
        <v>0.38</v>
      </c>
      <c r="K1343">
        <v>2.87</v>
      </c>
      <c r="L1343">
        <v>2538</v>
      </c>
      <c r="M1343">
        <v>65</v>
      </c>
      <c r="N1343">
        <v>93.13</v>
      </c>
      <c r="O1343">
        <v>1.69</v>
      </c>
      <c r="P1343">
        <v>2.64</v>
      </c>
      <c r="Q1343">
        <v>0.16</v>
      </c>
      <c r="R1343">
        <v>0.31</v>
      </c>
      <c r="S1343">
        <v>2000</v>
      </c>
      <c r="T1343">
        <v>9000</v>
      </c>
      <c r="U1343" t="s">
        <v>8175</v>
      </c>
      <c r="V1343" t="s">
        <v>11468</v>
      </c>
    </row>
    <row r="1344" spans="1:22" x14ac:dyDescent="0.25">
      <c r="A1344" t="s">
        <v>22</v>
      </c>
      <c r="B1344" t="s">
        <v>1360</v>
      </c>
      <c r="C1344" t="s">
        <v>4774</v>
      </c>
      <c r="D1344">
        <v>0</v>
      </c>
      <c r="E1344">
        <v>0</v>
      </c>
      <c r="F1344">
        <v>1</v>
      </c>
      <c r="G1344">
        <v>0.43</v>
      </c>
      <c r="H1344">
        <v>0.2</v>
      </c>
      <c r="I1344">
        <v>203.03</v>
      </c>
      <c r="J1344">
        <v>0.32</v>
      </c>
      <c r="K1344">
        <v>2.41</v>
      </c>
      <c r="L1344">
        <v>2539</v>
      </c>
      <c r="M1344">
        <v>136.03</v>
      </c>
      <c r="N1344">
        <v>194.91</v>
      </c>
      <c r="O1344">
        <v>1.42</v>
      </c>
      <c r="P1344">
        <v>2.21</v>
      </c>
      <c r="Q1344">
        <v>0.13</v>
      </c>
      <c r="R1344">
        <v>0.26</v>
      </c>
      <c r="S1344">
        <v>2000</v>
      </c>
      <c r="T1344">
        <v>9000</v>
      </c>
      <c r="U1344" t="s">
        <v>8176</v>
      </c>
      <c r="V1344" t="s">
        <v>11469</v>
      </c>
    </row>
    <row r="1345" spans="1:22" x14ac:dyDescent="0.25">
      <c r="A1345" t="s">
        <v>22</v>
      </c>
      <c r="B1345" t="s">
        <v>1361</v>
      </c>
      <c r="C1345" t="s">
        <v>4775</v>
      </c>
      <c r="D1345">
        <v>0</v>
      </c>
      <c r="E1345">
        <v>0</v>
      </c>
      <c r="F1345">
        <v>1</v>
      </c>
      <c r="G1345">
        <v>0.24</v>
      </c>
      <c r="H1345">
        <v>0.2</v>
      </c>
      <c r="I1345">
        <v>192.56</v>
      </c>
      <c r="J1345">
        <v>0.32</v>
      </c>
      <c r="K1345">
        <v>2.38</v>
      </c>
      <c r="L1345">
        <v>2540</v>
      </c>
      <c r="M1345">
        <v>129.01</v>
      </c>
      <c r="N1345">
        <v>184.85</v>
      </c>
      <c r="O1345">
        <v>1.41</v>
      </c>
      <c r="P1345">
        <v>2.19</v>
      </c>
      <c r="Q1345">
        <v>0.13</v>
      </c>
      <c r="R1345">
        <v>0.26</v>
      </c>
      <c r="S1345">
        <v>2000</v>
      </c>
      <c r="T1345">
        <v>9000</v>
      </c>
      <c r="U1345" t="s">
        <v>8177</v>
      </c>
      <c r="V1345" t="s">
        <v>11470</v>
      </c>
    </row>
    <row r="1346" spans="1:22" x14ac:dyDescent="0.25">
      <c r="A1346" t="s">
        <v>22</v>
      </c>
      <c r="B1346" t="s">
        <v>1362</v>
      </c>
      <c r="C1346" t="s">
        <v>4776</v>
      </c>
      <c r="D1346">
        <v>0</v>
      </c>
      <c r="E1346">
        <v>0</v>
      </c>
      <c r="F1346">
        <v>1</v>
      </c>
      <c r="G1346">
        <v>0.55000000000000004</v>
      </c>
      <c r="H1346">
        <v>0.2</v>
      </c>
      <c r="I1346">
        <v>223.59</v>
      </c>
      <c r="J1346">
        <v>0.28000000000000003</v>
      </c>
      <c r="K1346">
        <v>2.15</v>
      </c>
      <c r="L1346">
        <v>2541</v>
      </c>
      <c r="M1346">
        <v>149.80000000000001</v>
      </c>
      <c r="N1346">
        <v>214.64</v>
      </c>
      <c r="O1346">
        <v>1.27</v>
      </c>
      <c r="P1346">
        <v>1.98</v>
      </c>
      <c r="Q1346">
        <v>0.12</v>
      </c>
      <c r="R1346">
        <v>0.23</v>
      </c>
      <c r="S1346">
        <v>2000</v>
      </c>
      <c r="T1346">
        <v>9000</v>
      </c>
      <c r="U1346" t="s">
        <v>8178</v>
      </c>
      <c r="V1346" t="s">
        <v>11471</v>
      </c>
    </row>
    <row r="1347" spans="1:22" x14ac:dyDescent="0.25">
      <c r="A1347" t="s">
        <v>22</v>
      </c>
      <c r="B1347" t="s">
        <v>1363</v>
      </c>
      <c r="C1347" t="s">
        <v>4777</v>
      </c>
      <c r="D1347">
        <v>0</v>
      </c>
      <c r="E1347">
        <v>0</v>
      </c>
      <c r="F1347">
        <v>1</v>
      </c>
      <c r="G1347">
        <v>0.2</v>
      </c>
      <c r="H1347">
        <v>0.2</v>
      </c>
      <c r="I1347">
        <v>182.31</v>
      </c>
      <c r="J1347">
        <v>0.32</v>
      </c>
      <c r="K1347">
        <v>2.4</v>
      </c>
      <c r="L1347">
        <v>2543</v>
      </c>
      <c r="M1347">
        <v>122.14</v>
      </c>
      <c r="N1347">
        <v>175.01</v>
      </c>
      <c r="O1347">
        <v>1.42</v>
      </c>
      <c r="P1347">
        <v>2.21</v>
      </c>
      <c r="Q1347">
        <v>0.13</v>
      </c>
      <c r="R1347">
        <v>0.26</v>
      </c>
      <c r="S1347">
        <v>2000</v>
      </c>
      <c r="T1347">
        <v>9000</v>
      </c>
      <c r="U1347" t="s">
        <v>8179</v>
      </c>
      <c r="V1347" t="s">
        <v>11472</v>
      </c>
    </row>
    <row r="1348" spans="1:22" x14ac:dyDescent="0.25">
      <c r="A1348" t="s">
        <v>22</v>
      </c>
      <c r="B1348" t="s">
        <v>1364</v>
      </c>
      <c r="C1348" t="s">
        <v>4778</v>
      </c>
      <c r="D1348">
        <v>0</v>
      </c>
      <c r="E1348">
        <v>0</v>
      </c>
      <c r="F1348">
        <v>1</v>
      </c>
      <c r="G1348">
        <v>2.15</v>
      </c>
      <c r="H1348">
        <v>0.2</v>
      </c>
      <c r="I1348">
        <v>319.8</v>
      </c>
      <c r="J1348">
        <v>0.69</v>
      </c>
      <c r="K1348">
        <v>6.81</v>
      </c>
      <c r="L1348">
        <v>2544</v>
      </c>
      <c r="M1348">
        <v>214.27</v>
      </c>
      <c r="N1348">
        <v>307.01</v>
      </c>
      <c r="O1348">
        <v>4.0199999999999996</v>
      </c>
      <c r="P1348">
        <v>6.27</v>
      </c>
      <c r="Q1348">
        <v>0.28000000000000003</v>
      </c>
      <c r="R1348">
        <v>0.56000000000000005</v>
      </c>
      <c r="S1348">
        <v>2000</v>
      </c>
      <c r="T1348">
        <v>9000</v>
      </c>
      <c r="U1348" t="s">
        <v>8180</v>
      </c>
      <c r="V1348" t="s">
        <v>11473</v>
      </c>
    </row>
    <row r="1349" spans="1:22" x14ac:dyDescent="0.25">
      <c r="A1349" t="s">
        <v>22</v>
      </c>
      <c r="B1349" t="s">
        <v>1365</v>
      </c>
      <c r="C1349" t="s">
        <v>4779</v>
      </c>
      <c r="D1349">
        <v>0</v>
      </c>
      <c r="E1349">
        <v>0</v>
      </c>
      <c r="F1349">
        <v>1</v>
      </c>
      <c r="G1349">
        <v>0.32</v>
      </c>
      <c r="H1349">
        <v>0.2</v>
      </c>
      <c r="I1349">
        <v>153</v>
      </c>
      <c r="J1349">
        <v>0.28999999999999998</v>
      </c>
      <c r="K1349">
        <v>2.19</v>
      </c>
      <c r="L1349">
        <v>2547</v>
      </c>
      <c r="M1349">
        <v>102.51</v>
      </c>
      <c r="N1349">
        <v>146.88</v>
      </c>
      <c r="O1349">
        <v>1.29</v>
      </c>
      <c r="P1349">
        <v>2.0099999999999998</v>
      </c>
      <c r="Q1349">
        <v>0.12</v>
      </c>
      <c r="R1349">
        <v>0.24</v>
      </c>
      <c r="S1349">
        <v>2000</v>
      </c>
      <c r="T1349">
        <v>9000</v>
      </c>
      <c r="U1349" t="s">
        <v>8181</v>
      </c>
      <c r="V1349" t="s">
        <v>11474</v>
      </c>
    </row>
    <row r="1350" spans="1:22" x14ac:dyDescent="0.25">
      <c r="A1350" t="s">
        <v>22</v>
      </c>
      <c r="B1350" t="s">
        <v>1366</v>
      </c>
      <c r="C1350" t="s">
        <v>4780</v>
      </c>
      <c r="D1350">
        <v>0</v>
      </c>
      <c r="E1350">
        <v>0</v>
      </c>
      <c r="F1350">
        <v>1</v>
      </c>
      <c r="G1350">
        <v>0.2</v>
      </c>
      <c r="H1350">
        <v>0.2</v>
      </c>
      <c r="I1350">
        <v>130.56</v>
      </c>
      <c r="J1350">
        <v>0.35</v>
      </c>
      <c r="K1350">
        <v>2.59</v>
      </c>
      <c r="L1350">
        <v>2548</v>
      </c>
      <c r="M1350">
        <v>87.48</v>
      </c>
      <c r="N1350">
        <v>125.34</v>
      </c>
      <c r="O1350">
        <v>1.53</v>
      </c>
      <c r="P1350">
        <v>2.38</v>
      </c>
      <c r="Q1350">
        <v>0.14000000000000001</v>
      </c>
      <c r="R1350">
        <v>0.28000000000000003</v>
      </c>
      <c r="S1350">
        <v>2000</v>
      </c>
      <c r="T1350">
        <v>9000</v>
      </c>
      <c r="U1350" t="s">
        <v>8182</v>
      </c>
      <c r="V1350" t="s">
        <v>11475</v>
      </c>
    </row>
    <row r="1351" spans="1:22" x14ac:dyDescent="0.25">
      <c r="A1351" t="s">
        <v>22</v>
      </c>
      <c r="B1351" t="s">
        <v>1367</v>
      </c>
      <c r="C1351" t="s">
        <v>4781</v>
      </c>
      <c r="D1351">
        <v>0</v>
      </c>
      <c r="E1351">
        <v>0</v>
      </c>
      <c r="F1351">
        <v>1</v>
      </c>
      <c r="G1351">
        <v>3.66</v>
      </c>
      <c r="H1351">
        <v>0.2</v>
      </c>
      <c r="I1351">
        <v>232.21</v>
      </c>
      <c r="J1351">
        <v>0.71</v>
      </c>
      <c r="K1351">
        <v>6.36</v>
      </c>
      <c r="L1351">
        <v>2551</v>
      </c>
      <c r="M1351">
        <v>155.58000000000001</v>
      </c>
      <c r="N1351">
        <v>222.92</v>
      </c>
      <c r="O1351">
        <v>3.75</v>
      </c>
      <c r="P1351">
        <v>5.85</v>
      </c>
      <c r="Q1351">
        <v>0.28999999999999998</v>
      </c>
      <c r="R1351">
        <v>0.57999999999999996</v>
      </c>
      <c r="S1351">
        <v>2000</v>
      </c>
      <c r="T1351">
        <v>9000</v>
      </c>
      <c r="U1351" t="s">
        <v>8183</v>
      </c>
      <c r="V1351" t="s">
        <v>11476</v>
      </c>
    </row>
    <row r="1352" spans="1:22" x14ac:dyDescent="0.25">
      <c r="A1352" t="s">
        <v>22</v>
      </c>
      <c r="B1352" t="s">
        <v>1368</v>
      </c>
      <c r="C1352" t="s">
        <v>4782</v>
      </c>
      <c r="D1352">
        <v>0</v>
      </c>
      <c r="E1352">
        <v>0</v>
      </c>
      <c r="F1352">
        <v>1</v>
      </c>
      <c r="G1352">
        <v>0.5</v>
      </c>
      <c r="H1352">
        <v>0.2</v>
      </c>
      <c r="I1352">
        <v>254.82</v>
      </c>
      <c r="J1352">
        <v>0.28999999999999998</v>
      </c>
      <c r="K1352">
        <v>2.2200000000000002</v>
      </c>
      <c r="L1352">
        <v>2553</v>
      </c>
      <c r="M1352">
        <v>170.73</v>
      </c>
      <c r="N1352">
        <v>244.63</v>
      </c>
      <c r="O1352">
        <v>1.31</v>
      </c>
      <c r="P1352">
        <v>2.04</v>
      </c>
      <c r="Q1352">
        <v>0.12</v>
      </c>
      <c r="R1352">
        <v>0.24</v>
      </c>
      <c r="S1352">
        <v>2000</v>
      </c>
      <c r="T1352">
        <v>9000</v>
      </c>
      <c r="U1352" t="s">
        <v>8184</v>
      </c>
      <c r="V1352" t="s">
        <v>11477</v>
      </c>
    </row>
    <row r="1353" spans="1:22" x14ac:dyDescent="0.25">
      <c r="A1353" t="s">
        <v>22</v>
      </c>
      <c r="B1353" t="s">
        <v>1369</v>
      </c>
      <c r="C1353" t="s">
        <v>4783</v>
      </c>
      <c r="D1353">
        <v>0</v>
      </c>
      <c r="E1353">
        <v>0</v>
      </c>
      <c r="F1353">
        <v>1</v>
      </c>
      <c r="G1353">
        <v>0.21</v>
      </c>
      <c r="H1353">
        <v>0.2</v>
      </c>
      <c r="I1353">
        <v>98.73</v>
      </c>
      <c r="J1353">
        <v>0.37</v>
      </c>
      <c r="K1353">
        <v>2.71</v>
      </c>
      <c r="L1353">
        <v>2554</v>
      </c>
      <c r="M1353">
        <v>66.150000000000006</v>
      </c>
      <c r="N1353">
        <v>94.78</v>
      </c>
      <c r="O1353">
        <v>1.6</v>
      </c>
      <c r="P1353">
        <v>2.4900000000000002</v>
      </c>
      <c r="Q1353">
        <v>0.15</v>
      </c>
      <c r="R1353">
        <v>0.3</v>
      </c>
      <c r="S1353">
        <v>2000</v>
      </c>
      <c r="T1353">
        <v>9000</v>
      </c>
      <c r="U1353" t="s">
        <v>8185</v>
      </c>
      <c r="V1353" t="s">
        <v>11478</v>
      </c>
    </row>
    <row r="1354" spans="1:22" x14ac:dyDescent="0.25">
      <c r="A1354" t="s">
        <v>22</v>
      </c>
      <c r="B1354" t="s">
        <v>1370</v>
      </c>
      <c r="C1354" t="s">
        <v>4784</v>
      </c>
      <c r="D1354">
        <v>0</v>
      </c>
      <c r="E1354">
        <v>0</v>
      </c>
      <c r="F1354">
        <v>1</v>
      </c>
      <c r="G1354">
        <v>0.24</v>
      </c>
      <c r="H1354">
        <v>0.2</v>
      </c>
      <c r="I1354">
        <v>224.93</v>
      </c>
      <c r="J1354">
        <v>0.3</v>
      </c>
      <c r="K1354">
        <v>2.2400000000000002</v>
      </c>
      <c r="L1354">
        <v>2556</v>
      </c>
      <c r="M1354">
        <v>150.69999999999999</v>
      </c>
      <c r="N1354">
        <v>215.93</v>
      </c>
      <c r="O1354">
        <v>1.32</v>
      </c>
      <c r="P1354">
        <v>2.06</v>
      </c>
      <c r="Q1354">
        <v>0.12</v>
      </c>
      <c r="R1354">
        <v>0.24</v>
      </c>
      <c r="S1354">
        <v>2000</v>
      </c>
      <c r="T1354">
        <v>9000</v>
      </c>
      <c r="U1354" t="s">
        <v>8186</v>
      </c>
      <c r="V1354" t="s">
        <v>11479</v>
      </c>
    </row>
    <row r="1355" spans="1:22" x14ac:dyDescent="0.25">
      <c r="A1355" t="s">
        <v>22</v>
      </c>
      <c r="B1355" t="s">
        <v>1371</v>
      </c>
      <c r="C1355" t="s">
        <v>4785</v>
      </c>
      <c r="D1355">
        <v>0</v>
      </c>
      <c r="E1355">
        <v>0</v>
      </c>
      <c r="F1355">
        <v>1</v>
      </c>
      <c r="G1355">
        <v>0.21</v>
      </c>
      <c r="H1355">
        <v>0.2</v>
      </c>
      <c r="I1355">
        <v>112.08</v>
      </c>
      <c r="J1355">
        <v>0.36</v>
      </c>
      <c r="K1355">
        <v>2.66</v>
      </c>
      <c r="L1355">
        <v>2557</v>
      </c>
      <c r="M1355">
        <v>75.09</v>
      </c>
      <c r="N1355">
        <v>107.6</v>
      </c>
      <c r="O1355">
        <v>1.57</v>
      </c>
      <c r="P1355">
        <v>2.44</v>
      </c>
      <c r="Q1355">
        <v>0.15</v>
      </c>
      <c r="R1355">
        <v>0.28999999999999998</v>
      </c>
      <c r="S1355">
        <v>2000</v>
      </c>
      <c r="T1355">
        <v>9000</v>
      </c>
      <c r="U1355" t="s">
        <v>8187</v>
      </c>
      <c r="V1355" t="s">
        <v>11480</v>
      </c>
    </row>
    <row r="1356" spans="1:22" x14ac:dyDescent="0.25">
      <c r="A1356" t="s">
        <v>22</v>
      </c>
      <c r="B1356" t="s">
        <v>1372</v>
      </c>
      <c r="C1356" t="s">
        <v>4786</v>
      </c>
      <c r="D1356">
        <v>0</v>
      </c>
      <c r="E1356">
        <v>0</v>
      </c>
      <c r="F1356">
        <v>1</v>
      </c>
      <c r="G1356">
        <v>0.26</v>
      </c>
      <c r="H1356">
        <v>0.2</v>
      </c>
      <c r="I1356">
        <v>255.45</v>
      </c>
      <c r="J1356">
        <v>0.28000000000000003</v>
      </c>
      <c r="K1356">
        <v>2.13</v>
      </c>
      <c r="L1356">
        <v>2558</v>
      </c>
      <c r="M1356">
        <v>171.15</v>
      </c>
      <c r="N1356">
        <v>245.23</v>
      </c>
      <c r="O1356">
        <v>1.26</v>
      </c>
      <c r="P1356">
        <v>1.96</v>
      </c>
      <c r="Q1356">
        <v>0.12</v>
      </c>
      <c r="R1356">
        <v>0.23</v>
      </c>
      <c r="S1356">
        <v>2000</v>
      </c>
      <c r="T1356">
        <v>9000</v>
      </c>
      <c r="U1356" t="s">
        <v>8188</v>
      </c>
      <c r="V1356" t="s">
        <v>11481</v>
      </c>
    </row>
    <row r="1357" spans="1:22" x14ac:dyDescent="0.25">
      <c r="A1357" t="s">
        <v>22</v>
      </c>
      <c r="B1357" t="s">
        <v>1373</v>
      </c>
      <c r="C1357" t="s">
        <v>4787</v>
      </c>
      <c r="D1357">
        <v>0</v>
      </c>
      <c r="E1357">
        <v>0</v>
      </c>
      <c r="F1357">
        <v>1</v>
      </c>
      <c r="G1357">
        <v>1.2</v>
      </c>
      <c r="H1357">
        <v>0.19</v>
      </c>
      <c r="I1357">
        <v>159.13</v>
      </c>
      <c r="J1357">
        <v>0.44</v>
      </c>
      <c r="K1357">
        <v>3.55</v>
      </c>
      <c r="L1357">
        <v>2559</v>
      </c>
      <c r="M1357">
        <v>106.61</v>
      </c>
      <c r="N1357">
        <v>152.76</v>
      </c>
      <c r="O1357">
        <v>2.09</v>
      </c>
      <c r="P1357">
        <v>3.26</v>
      </c>
      <c r="Q1357">
        <v>0.18</v>
      </c>
      <c r="R1357">
        <v>0.35</v>
      </c>
      <c r="S1357">
        <v>2000</v>
      </c>
      <c r="T1357">
        <v>9000</v>
      </c>
      <c r="U1357" t="s">
        <v>8189</v>
      </c>
      <c r="V1357" t="s">
        <v>11482</v>
      </c>
    </row>
    <row r="1358" spans="1:22" x14ac:dyDescent="0.25">
      <c r="A1358" t="s">
        <v>22</v>
      </c>
      <c r="B1358" t="s">
        <v>1374</v>
      </c>
      <c r="C1358" t="s">
        <v>4788</v>
      </c>
      <c r="D1358">
        <v>0</v>
      </c>
      <c r="E1358">
        <v>0</v>
      </c>
      <c r="F1358">
        <v>1</v>
      </c>
      <c r="G1358">
        <v>0.4</v>
      </c>
      <c r="H1358">
        <v>0.19</v>
      </c>
      <c r="I1358">
        <v>256.2</v>
      </c>
      <c r="J1358">
        <v>0.28000000000000003</v>
      </c>
      <c r="K1358">
        <v>2.1</v>
      </c>
      <c r="L1358">
        <v>2560</v>
      </c>
      <c r="M1358">
        <v>171.65</v>
      </c>
      <c r="N1358">
        <v>245.95</v>
      </c>
      <c r="O1358">
        <v>1.24</v>
      </c>
      <c r="P1358">
        <v>1.93</v>
      </c>
      <c r="Q1358">
        <v>0.11</v>
      </c>
      <c r="R1358">
        <v>0.22</v>
      </c>
      <c r="S1358">
        <v>2000</v>
      </c>
      <c r="T1358">
        <v>9000</v>
      </c>
      <c r="U1358" t="s">
        <v>8190</v>
      </c>
      <c r="V1358" t="s">
        <v>11483</v>
      </c>
    </row>
    <row r="1359" spans="1:22" x14ac:dyDescent="0.25">
      <c r="A1359" t="s">
        <v>22</v>
      </c>
      <c r="B1359" t="s">
        <v>1375</v>
      </c>
      <c r="C1359" t="s">
        <v>4789</v>
      </c>
      <c r="D1359">
        <v>0</v>
      </c>
      <c r="E1359">
        <v>0</v>
      </c>
      <c r="F1359">
        <v>1</v>
      </c>
      <c r="G1359">
        <v>0.41</v>
      </c>
      <c r="H1359">
        <v>0.19</v>
      </c>
      <c r="I1359">
        <v>227.27</v>
      </c>
      <c r="J1359">
        <v>0.34</v>
      </c>
      <c r="K1359">
        <v>2.64</v>
      </c>
      <c r="L1359">
        <v>2561</v>
      </c>
      <c r="M1359">
        <v>152.27000000000001</v>
      </c>
      <c r="N1359">
        <v>218.18</v>
      </c>
      <c r="O1359">
        <v>1.56</v>
      </c>
      <c r="P1359">
        <v>2.4300000000000002</v>
      </c>
      <c r="Q1359">
        <v>0.14000000000000001</v>
      </c>
      <c r="R1359">
        <v>0.27</v>
      </c>
      <c r="S1359">
        <v>2000</v>
      </c>
      <c r="T1359">
        <v>9000</v>
      </c>
      <c r="U1359" t="s">
        <v>8191</v>
      </c>
      <c r="V1359" t="s">
        <v>11484</v>
      </c>
    </row>
    <row r="1360" spans="1:22" x14ac:dyDescent="0.25">
      <c r="A1360" t="s">
        <v>22</v>
      </c>
      <c r="B1360" t="s">
        <v>1376</v>
      </c>
      <c r="C1360" t="s">
        <v>4790</v>
      </c>
      <c r="D1360">
        <v>0</v>
      </c>
      <c r="E1360">
        <v>0</v>
      </c>
      <c r="F1360">
        <v>1</v>
      </c>
      <c r="G1360">
        <v>0.21</v>
      </c>
      <c r="H1360">
        <v>0.19</v>
      </c>
      <c r="I1360">
        <v>112.07</v>
      </c>
      <c r="J1360">
        <v>0.36</v>
      </c>
      <c r="K1360">
        <v>2.65</v>
      </c>
      <c r="L1360">
        <v>2562</v>
      </c>
      <c r="M1360">
        <v>75.09</v>
      </c>
      <c r="N1360">
        <v>107.59</v>
      </c>
      <c r="O1360">
        <v>1.57</v>
      </c>
      <c r="P1360">
        <v>2.44</v>
      </c>
      <c r="Q1360">
        <v>0.15</v>
      </c>
      <c r="R1360">
        <v>0.28999999999999998</v>
      </c>
      <c r="S1360">
        <v>2000</v>
      </c>
      <c r="T1360">
        <v>9000</v>
      </c>
      <c r="U1360" t="s">
        <v>8192</v>
      </c>
      <c r="V1360" t="s">
        <v>11485</v>
      </c>
    </row>
    <row r="1361" spans="1:22" x14ac:dyDescent="0.25">
      <c r="A1361" t="s">
        <v>22</v>
      </c>
      <c r="B1361" t="s">
        <v>1377</v>
      </c>
      <c r="C1361" t="s">
        <v>4791</v>
      </c>
      <c r="D1361">
        <v>0</v>
      </c>
      <c r="E1361">
        <v>0</v>
      </c>
      <c r="F1361">
        <v>1</v>
      </c>
      <c r="G1361">
        <v>0.23</v>
      </c>
      <c r="H1361">
        <v>0.19</v>
      </c>
      <c r="I1361">
        <v>198.85</v>
      </c>
      <c r="J1361">
        <v>0.31</v>
      </c>
      <c r="K1361">
        <v>2.34</v>
      </c>
      <c r="L1361">
        <v>2563</v>
      </c>
      <c r="M1361">
        <v>133.22999999999999</v>
      </c>
      <c r="N1361">
        <v>190.89</v>
      </c>
      <c r="O1361">
        <v>1.38</v>
      </c>
      <c r="P1361">
        <v>2.15</v>
      </c>
      <c r="Q1361">
        <v>0.13</v>
      </c>
      <c r="R1361">
        <v>0.25</v>
      </c>
      <c r="S1361">
        <v>2000</v>
      </c>
      <c r="T1361">
        <v>9000</v>
      </c>
      <c r="U1361" t="s">
        <v>8193</v>
      </c>
      <c r="V1361" t="s">
        <v>11486</v>
      </c>
    </row>
    <row r="1362" spans="1:22" x14ac:dyDescent="0.25">
      <c r="A1362" t="s">
        <v>22</v>
      </c>
      <c r="B1362" t="s">
        <v>1378</v>
      </c>
      <c r="C1362" t="s">
        <v>4792</v>
      </c>
      <c r="D1362">
        <v>0</v>
      </c>
      <c r="E1362">
        <v>0</v>
      </c>
      <c r="F1362">
        <v>1</v>
      </c>
      <c r="G1362">
        <v>0.23</v>
      </c>
      <c r="H1362">
        <v>0.19</v>
      </c>
      <c r="I1362">
        <v>154.41</v>
      </c>
      <c r="J1362">
        <v>0.34</v>
      </c>
      <c r="K1362">
        <v>2.5</v>
      </c>
      <c r="L1362">
        <v>2565</v>
      </c>
      <c r="M1362">
        <v>103.46</v>
      </c>
      <c r="N1362">
        <v>148.24</v>
      </c>
      <c r="O1362">
        <v>1.47</v>
      </c>
      <c r="P1362">
        <v>2.2999999999999998</v>
      </c>
      <c r="Q1362">
        <v>0.14000000000000001</v>
      </c>
      <c r="R1362">
        <v>0.27</v>
      </c>
      <c r="S1362">
        <v>2000</v>
      </c>
      <c r="T1362">
        <v>9000</v>
      </c>
      <c r="U1362" t="s">
        <v>8194</v>
      </c>
      <c r="V1362" t="s">
        <v>11487</v>
      </c>
    </row>
    <row r="1363" spans="1:22" x14ac:dyDescent="0.25">
      <c r="A1363" t="s">
        <v>22</v>
      </c>
      <c r="B1363" t="s">
        <v>1379</v>
      </c>
      <c r="C1363" t="s">
        <v>4793</v>
      </c>
      <c r="D1363">
        <v>0</v>
      </c>
      <c r="E1363">
        <v>0</v>
      </c>
      <c r="F1363">
        <v>1</v>
      </c>
      <c r="G1363">
        <v>0.4</v>
      </c>
      <c r="H1363">
        <v>0.19</v>
      </c>
      <c r="I1363">
        <v>197.85</v>
      </c>
      <c r="J1363">
        <v>0.32</v>
      </c>
      <c r="K1363">
        <v>2.39</v>
      </c>
      <c r="L1363">
        <v>2567</v>
      </c>
      <c r="M1363">
        <v>132.56</v>
      </c>
      <c r="N1363">
        <v>189.94</v>
      </c>
      <c r="O1363">
        <v>1.41</v>
      </c>
      <c r="P1363">
        <v>2.2000000000000002</v>
      </c>
      <c r="Q1363">
        <v>0.13</v>
      </c>
      <c r="R1363">
        <v>0.26</v>
      </c>
      <c r="S1363">
        <v>2000</v>
      </c>
      <c r="T1363">
        <v>9000</v>
      </c>
      <c r="U1363" t="s">
        <v>8195</v>
      </c>
      <c r="V1363" t="s">
        <v>11488</v>
      </c>
    </row>
    <row r="1364" spans="1:22" x14ac:dyDescent="0.25">
      <c r="A1364" t="s">
        <v>22</v>
      </c>
      <c r="B1364" t="s">
        <v>1380</v>
      </c>
      <c r="C1364" t="s">
        <v>4794</v>
      </c>
      <c r="D1364">
        <v>0</v>
      </c>
      <c r="E1364">
        <v>0</v>
      </c>
      <c r="F1364">
        <v>1</v>
      </c>
      <c r="G1364">
        <v>0.19</v>
      </c>
      <c r="H1364">
        <v>0.19</v>
      </c>
      <c r="I1364">
        <v>203.09</v>
      </c>
      <c r="J1364">
        <v>0.31</v>
      </c>
      <c r="K1364">
        <v>2.2999999999999998</v>
      </c>
      <c r="L1364">
        <v>2569</v>
      </c>
      <c r="M1364">
        <v>136.07</v>
      </c>
      <c r="N1364">
        <v>194.97</v>
      </c>
      <c r="O1364">
        <v>1.36</v>
      </c>
      <c r="P1364">
        <v>2.12</v>
      </c>
      <c r="Q1364">
        <v>0.13</v>
      </c>
      <c r="R1364">
        <v>0.25</v>
      </c>
      <c r="S1364">
        <v>2000</v>
      </c>
      <c r="T1364">
        <v>9000</v>
      </c>
      <c r="U1364" t="s">
        <v>8196</v>
      </c>
      <c r="V1364" t="s">
        <v>11489</v>
      </c>
    </row>
    <row r="1365" spans="1:22" x14ac:dyDescent="0.25">
      <c r="A1365" t="s">
        <v>22</v>
      </c>
      <c r="B1365" t="s">
        <v>1381</v>
      </c>
      <c r="C1365" t="s">
        <v>4795</v>
      </c>
      <c r="D1365">
        <v>0</v>
      </c>
      <c r="E1365">
        <v>0</v>
      </c>
      <c r="F1365">
        <v>1</v>
      </c>
      <c r="G1365">
        <v>0.27</v>
      </c>
      <c r="H1365">
        <v>0.19</v>
      </c>
      <c r="I1365">
        <v>194.02</v>
      </c>
      <c r="J1365">
        <v>0.31</v>
      </c>
      <c r="K1365">
        <v>2.34</v>
      </c>
      <c r="L1365">
        <v>2570</v>
      </c>
      <c r="M1365">
        <v>129.99</v>
      </c>
      <c r="N1365">
        <v>186.26</v>
      </c>
      <c r="O1365">
        <v>1.38</v>
      </c>
      <c r="P1365">
        <v>2.15</v>
      </c>
      <c r="Q1365">
        <v>0.13</v>
      </c>
      <c r="R1365">
        <v>0.25</v>
      </c>
      <c r="S1365">
        <v>2000</v>
      </c>
      <c r="T1365">
        <v>9000</v>
      </c>
      <c r="U1365" t="s">
        <v>8197</v>
      </c>
      <c r="V1365" t="s">
        <v>11490</v>
      </c>
    </row>
    <row r="1366" spans="1:22" x14ac:dyDescent="0.25">
      <c r="A1366" t="s">
        <v>22</v>
      </c>
      <c r="B1366" t="s">
        <v>1382</v>
      </c>
      <c r="C1366" t="s">
        <v>4796</v>
      </c>
      <c r="D1366">
        <v>0</v>
      </c>
      <c r="E1366">
        <v>0</v>
      </c>
      <c r="F1366">
        <v>1</v>
      </c>
      <c r="G1366">
        <v>0.23</v>
      </c>
      <c r="H1366">
        <v>0.19</v>
      </c>
      <c r="I1366">
        <v>223.87</v>
      </c>
      <c r="J1366">
        <v>0.3</v>
      </c>
      <c r="K1366">
        <v>2.23</v>
      </c>
      <c r="L1366">
        <v>2571</v>
      </c>
      <c r="M1366">
        <v>149.99</v>
      </c>
      <c r="N1366">
        <v>214.92</v>
      </c>
      <c r="O1366">
        <v>1.32</v>
      </c>
      <c r="P1366">
        <v>2.0499999999999998</v>
      </c>
      <c r="Q1366">
        <v>0.12</v>
      </c>
      <c r="R1366">
        <v>0.24</v>
      </c>
      <c r="S1366">
        <v>2000</v>
      </c>
      <c r="T1366">
        <v>9000</v>
      </c>
      <c r="U1366" t="s">
        <v>8198</v>
      </c>
      <c r="V1366" t="s">
        <v>11491</v>
      </c>
    </row>
    <row r="1367" spans="1:22" x14ac:dyDescent="0.25">
      <c r="A1367" t="s">
        <v>22</v>
      </c>
      <c r="B1367" t="s">
        <v>1383</v>
      </c>
      <c r="C1367" t="s">
        <v>4797</v>
      </c>
      <c r="D1367">
        <v>0</v>
      </c>
      <c r="E1367">
        <v>0</v>
      </c>
      <c r="F1367">
        <v>1</v>
      </c>
      <c r="G1367">
        <v>0.63</v>
      </c>
      <c r="H1367">
        <v>0.19</v>
      </c>
      <c r="I1367">
        <v>113.66</v>
      </c>
      <c r="J1367">
        <v>0.25</v>
      </c>
      <c r="K1367">
        <v>1.9</v>
      </c>
      <c r="L1367">
        <v>2572</v>
      </c>
      <c r="M1367">
        <v>76.150000000000006</v>
      </c>
      <c r="N1367">
        <v>109.11</v>
      </c>
      <c r="O1367">
        <v>1.1200000000000001</v>
      </c>
      <c r="P1367">
        <v>1.75</v>
      </c>
      <c r="Q1367">
        <v>0.1</v>
      </c>
      <c r="R1367">
        <v>0.2</v>
      </c>
      <c r="S1367">
        <v>2000</v>
      </c>
      <c r="T1367">
        <v>9000</v>
      </c>
      <c r="U1367" t="s">
        <v>8199</v>
      </c>
      <c r="V1367" t="s">
        <v>11492</v>
      </c>
    </row>
    <row r="1368" spans="1:22" x14ac:dyDescent="0.25">
      <c r="A1368" t="s">
        <v>22</v>
      </c>
      <c r="B1368" t="s">
        <v>1384</v>
      </c>
      <c r="C1368" t="s">
        <v>4798</v>
      </c>
      <c r="D1368">
        <v>0</v>
      </c>
      <c r="E1368">
        <v>0</v>
      </c>
      <c r="F1368">
        <v>1</v>
      </c>
      <c r="G1368">
        <v>1.69</v>
      </c>
      <c r="H1368">
        <v>0.19</v>
      </c>
      <c r="I1368">
        <v>234.57</v>
      </c>
      <c r="J1368">
        <v>0.9</v>
      </c>
      <c r="K1368">
        <v>7.97</v>
      </c>
      <c r="L1368">
        <v>2578</v>
      </c>
      <c r="M1368">
        <v>157.16</v>
      </c>
      <c r="N1368">
        <v>225.19</v>
      </c>
      <c r="O1368">
        <v>4.7</v>
      </c>
      <c r="P1368">
        <v>7.33</v>
      </c>
      <c r="Q1368">
        <v>0.37</v>
      </c>
      <c r="R1368">
        <v>0.73</v>
      </c>
      <c r="S1368">
        <v>2000</v>
      </c>
      <c r="T1368">
        <v>9000</v>
      </c>
      <c r="U1368" t="s">
        <v>8200</v>
      </c>
      <c r="V1368" t="s">
        <v>11493</v>
      </c>
    </row>
    <row r="1369" spans="1:22" x14ac:dyDescent="0.25">
      <c r="A1369" t="s">
        <v>22</v>
      </c>
      <c r="B1369" t="s">
        <v>1385</v>
      </c>
      <c r="C1369" t="s">
        <v>4799</v>
      </c>
      <c r="D1369">
        <v>0</v>
      </c>
      <c r="E1369">
        <v>0</v>
      </c>
      <c r="F1369">
        <v>1</v>
      </c>
      <c r="G1369">
        <v>0.26</v>
      </c>
      <c r="H1369">
        <v>0.19</v>
      </c>
      <c r="I1369">
        <v>97.61</v>
      </c>
      <c r="J1369">
        <v>0.37</v>
      </c>
      <c r="K1369">
        <v>2.7</v>
      </c>
      <c r="L1369">
        <v>2579</v>
      </c>
      <c r="M1369">
        <v>65.400000000000006</v>
      </c>
      <c r="N1369">
        <v>93.71</v>
      </c>
      <c r="O1369">
        <v>1.59</v>
      </c>
      <c r="P1369">
        <v>2.4900000000000002</v>
      </c>
      <c r="Q1369">
        <v>0.15</v>
      </c>
      <c r="R1369">
        <v>0.3</v>
      </c>
      <c r="S1369">
        <v>2000</v>
      </c>
      <c r="T1369">
        <v>9000</v>
      </c>
      <c r="U1369" t="s">
        <v>8201</v>
      </c>
      <c r="V1369" t="s">
        <v>11494</v>
      </c>
    </row>
    <row r="1370" spans="1:22" x14ac:dyDescent="0.25">
      <c r="A1370" t="s">
        <v>22</v>
      </c>
      <c r="B1370" t="s">
        <v>1386</v>
      </c>
      <c r="C1370" t="s">
        <v>4800</v>
      </c>
      <c r="D1370">
        <v>0</v>
      </c>
      <c r="E1370">
        <v>0</v>
      </c>
      <c r="F1370">
        <v>1</v>
      </c>
      <c r="G1370">
        <v>1.1200000000000001</v>
      </c>
      <c r="H1370">
        <v>0.19</v>
      </c>
      <c r="I1370">
        <v>222.31</v>
      </c>
      <c r="J1370">
        <v>0.39</v>
      </c>
      <c r="K1370">
        <v>3.2</v>
      </c>
      <c r="L1370">
        <v>2582</v>
      </c>
      <c r="M1370">
        <v>148.94999999999999</v>
      </c>
      <c r="N1370">
        <v>213.42</v>
      </c>
      <c r="O1370">
        <v>1.89</v>
      </c>
      <c r="P1370">
        <v>2.94</v>
      </c>
      <c r="Q1370">
        <v>0.16</v>
      </c>
      <c r="R1370">
        <v>0.32</v>
      </c>
      <c r="S1370">
        <v>2000</v>
      </c>
      <c r="T1370">
        <v>9000</v>
      </c>
      <c r="U1370" t="s">
        <v>8202</v>
      </c>
      <c r="V1370" t="s">
        <v>11495</v>
      </c>
    </row>
    <row r="1371" spans="1:22" x14ac:dyDescent="0.25">
      <c r="A1371" t="s">
        <v>22</v>
      </c>
      <c r="B1371" t="s">
        <v>1387</v>
      </c>
      <c r="C1371" t="s">
        <v>4801</v>
      </c>
      <c r="D1371">
        <v>0</v>
      </c>
      <c r="E1371">
        <v>0</v>
      </c>
      <c r="F1371">
        <v>1</v>
      </c>
      <c r="G1371">
        <v>0.66</v>
      </c>
      <c r="H1371">
        <v>0.19</v>
      </c>
      <c r="I1371">
        <v>248.23</v>
      </c>
      <c r="J1371">
        <v>0.28000000000000003</v>
      </c>
      <c r="K1371">
        <v>2.1800000000000002</v>
      </c>
      <c r="L1371">
        <v>2583</v>
      </c>
      <c r="M1371">
        <v>166.31</v>
      </c>
      <c r="N1371">
        <v>238.3</v>
      </c>
      <c r="O1371">
        <v>1.29</v>
      </c>
      <c r="P1371">
        <v>2.0099999999999998</v>
      </c>
      <c r="Q1371">
        <v>0.12</v>
      </c>
      <c r="R1371">
        <v>0.23</v>
      </c>
      <c r="S1371">
        <v>2000</v>
      </c>
      <c r="T1371">
        <v>9000</v>
      </c>
      <c r="U1371" t="s">
        <v>8203</v>
      </c>
      <c r="V1371" t="s">
        <v>11496</v>
      </c>
    </row>
    <row r="1372" spans="1:22" x14ac:dyDescent="0.25">
      <c r="A1372" t="s">
        <v>22</v>
      </c>
      <c r="B1372" t="s">
        <v>1388</v>
      </c>
      <c r="C1372" t="s">
        <v>4802</v>
      </c>
      <c r="D1372">
        <v>0</v>
      </c>
      <c r="E1372">
        <v>0</v>
      </c>
      <c r="F1372">
        <v>1</v>
      </c>
      <c r="G1372">
        <v>0.27</v>
      </c>
      <c r="H1372">
        <v>0.19</v>
      </c>
      <c r="I1372">
        <v>243.1</v>
      </c>
      <c r="J1372">
        <v>0.28999999999999998</v>
      </c>
      <c r="K1372">
        <v>2.16</v>
      </c>
      <c r="L1372">
        <v>2584</v>
      </c>
      <c r="M1372">
        <v>162.88</v>
      </c>
      <c r="N1372">
        <v>233.37</v>
      </c>
      <c r="O1372">
        <v>1.27</v>
      </c>
      <c r="P1372">
        <v>1.99</v>
      </c>
      <c r="Q1372">
        <v>0.12</v>
      </c>
      <c r="R1372">
        <v>0.23</v>
      </c>
      <c r="S1372">
        <v>2000</v>
      </c>
      <c r="T1372">
        <v>9000</v>
      </c>
      <c r="U1372" t="s">
        <v>8204</v>
      </c>
      <c r="V1372" t="s">
        <v>11497</v>
      </c>
    </row>
    <row r="1373" spans="1:22" x14ac:dyDescent="0.25">
      <c r="A1373" t="s">
        <v>22</v>
      </c>
      <c r="B1373" t="s">
        <v>1389</v>
      </c>
      <c r="C1373" t="s">
        <v>4803</v>
      </c>
      <c r="D1373">
        <v>0</v>
      </c>
      <c r="E1373">
        <v>0</v>
      </c>
      <c r="F1373">
        <v>1</v>
      </c>
      <c r="G1373">
        <v>0.25</v>
      </c>
      <c r="H1373">
        <v>0.19</v>
      </c>
      <c r="I1373">
        <v>262.99</v>
      </c>
      <c r="J1373">
        <v>0.27</v>
      </c>
      <c r="K1373">
        <v>2.0699999999999998</v>
      </c>
      <c r="L1373">
        <v>2585</v>
      </c>
      <c r="M1373">
        <v>176.2</v>
      </c>
      <c r="N1373">
        <v>252.47</v>
      </c>
      <c r="O1373">
        <v>1.22</v>
      </c>
      <c r="P1373">
        <v>1.91</v>
      </c>
      <c r="Q1373">
        <v>0.11</v>
      </c>
      <c r="R1373">
        <v>0.22</v>
      </c>
      <c r="S1373">
        <v>2000</v>
      </c>
      <c r="T1373">
        <v>9000</v>
      </c>
      <c r="U1373" t="s">
        <v>8205</v>
      </c>
      <c r="V1373" t="s">
        <v>11498</v>
      </c>
    </row>
    <row r="1374" spans="1:22" x14ac:dyDescent="0.25">
      <c r="A1374" t="s">
        <v>22</v>
      </c>
      <c r="B1374" t="s">
        <v>1390</v>
      </c>
      <c r="C1374" t="s">
        <v>4804</v>
      </c>
      <c r="D1374">
        <v>0</v>
      </c>
      <c r="E1374">
        <v>0</v>
      </c>
      <c r="F1374">
        <v>1</v>
      </c>
      <c r="G1374">
        <v>0.95</v>
      </c>
      <c r="H1374">
        <v>0.19</v>
      </c>
      <c r="I1374">
        <v>175.41</v>
      </c>
      <c r="J1374">
        <v>0.38</v>
      </c>
      <c r="K1374">
        <v>3.09</v>
      </c>
      <c r="L1374">
        <v>2586</v>
      </c>
      <c r="M1374">
        <v>117.52</v>
      </c>
      <c r="N1374">
        <v>168.39</v>
      </c>
      <c r="O1374">
        <v>1.83</v>
      </c>
      <c r="P1374">
        <v>2.85</v>
      </c>
      <c r="Q1374">
        <v>0.16</v>
      </c>
      <c r="R1374">
        <v>0.31</v>
      </c>
      <c r="S1374">
        <v>2000</v>
      </c>
      <c r="T1374">
        <v>9000</v>
      </c>
      <c r="U1374" t="s">
        <v>8206</v>
      </c>
      <c r="V1374" t="s">
        <v>11499</v>
      </c>
    </row>
    <row r="1375" spans="1:22" x14ac:dyDescent="0.25">
      <c r="A1375" t="s">
        <v>22</v>
      </c>
      <c r="B1375" t="s">
        <v>1391</v>
      </c>
      <c r="C1375" t="s">
        <v>4805</v>
      </c>
      <c r="D1375">
        <v>0</v>
      </c>
      <c r="E1375">
        <v>0</v>
      </c>
      <c r="F1375">
        <v>1</v>
      </c>
      <c r="G1375">
        <v>1.24</v>
      </c>
      <c r="H1375">
        <v>0.19</v>
      </c>
      <c r="I1375">
        <v>177.12</v>
      </c>
      <c r="J1375">
        <v>0.42</v>
      </c>
      <c r="K1375">
        <v>3.42</v>
      </c>
      <c r="L1375">
        <v>2587</v>
      </c>
      <c r="M1375">
        <v>118.67</v>
      </c>
      <c r="N1375">
        <v>170.03</v>
      </c>
      <c r="O1375">
        <v>2.02</v>
      </c>
      <c r="P1375">
        <v>3.15</v>
      </c>
      <c r="Q1375">
        <v>0.17</v>
      </c>
      <c r="R1375">
        <v>0.34</v>
      </c>
      <c r="S1375">
        <v>2000</v>
      </c>
      <c r="T1375">
        <v>9000</v>
      </c>
      <c r="U1375" t="s">
        <v>8207</v>
      </c>
      <c r="V1375" t="s">
        <v>11500</v>
      </c>
    </row>
    <row r="1376" spans="1:22" x14ac:dyDescent="0.25">
      <c r="A1376" t="s">
        <v>22</v>
      </c>
      <c r="B1376" t="s">
        <v>1392</v>
      </c>
      <c r="C1376" t="s">
        <v>4806</v>
      </c>
      <c r="D1376">
        <v>0</v>
      </c>
      <c r="E1376">
        <v>0</v>
      </c>
      <c r="F1376">
        <v>1</v>
      </c>
      <c r="G1376">
        <v>2.92</v>
      </c>
      <c r="H1376">
        <v>0.19</v>
      </c>
      <c r="I1376">
        <v>208.99</v>
      </c>
      <c r="J1376">
        <v>0.62</v>
      </c>
      <c r="K1376">
        <v>5.45</v>
      </c>
      <c r="L1376">
        <v>2588</v>
      </c>
      <c r="M1376">
        <v>140.02000000000001</v>
      </c>
      <c r="N1376">
        <v>200.63</v>
      </c>
      <c r="O1376">
        <v>3.21</v>
      </c>
      <c r="P1376">
        <v>5.01</v>
      </c>
      <c r="Q1376">
        <v>0.25</v>
      </c>
      <c r="R1376">
        <v>0.5</v>
      </c>
      <c r="S1376">
        <v>2000</v>
      </c>
      <c r="T1376">
        <v>9000</v>
      </c>
      <c r="U1376" t="s">
        <v>8208</v>
      </c>
      <c r="V1376" t="s">
        <v>11501</v>
      </c>
    </row>
    <row r="1377" spans="1:22" x14ac:dyDescent="0.25">
      <c r="A1377" t="s">
        <v>22</v>
      </c>
      <c r="B1377" t="s">
        <v>1393</v>
      </c>
      <c r="C1377" t="s">
        <v>4807</v>
      </c>
      <c r="D1377">
        <v>0</v>
      </c>
      <c r="E1377">
        <v>0</v>
      </c>
      <c r="F1377">
        <v>1</v>
      </c>
      <c r="G1377">
        <v>0.19</v>
      </c>
      <c r="H1377">
        <v>0.19</v>
      </c>
      <c r="I1377">
        <v>209.01</v>
      </c>
      <c r="J1377">
        <v>0.3</v>
      </c>
      <c r="K1377">
        <v>2.25</v>
      </c>
      <c r="L1377">
        <v>2589</v>
      </c>
      <c r="M1377">
        <v>140.04</v>
      </c>
      <c r="N1377">
        <v>200.65</v>
      </c>
      <c r="O1377">
        <v>1.33</v>
      </c>
      <c r="P1377">
        <v>2.0699999999999998</v>
      </c>
      <c r="Q1377">
        <v>0.12</v>
      </c>
      <c r="R1377">
        <v>0.24</v>
      </c>
      <c r="S1377">
        <v>2000</v>
      </c>
      <c r="T1377">
        <v>9000</v>
      </c>
      <c r="U1377" t="s">
        <v>8209</v>
      </c>
      <c r="V1377" t="s">
        <v>11502</v>
      </c>
    </row>
    <row r="1378" spans="1:22" x14ac:dyDescent="0.25">
      <c r="A1378" t="s">
        <v>22</v>
      </c>
      <c r="B1378" t="s">
        <v>1394</v>
      </c>
      <c r="C1378" t="s">
        <v>4808</v>
      </c>
      <c r="D1378">
        <v>0</v>
      </c>
      <c r="E1378">
        <v>0</v>
      </c>
      <c r="F1378">
        <v>1</v>
      </c>
      <c r="G1378">
        <v>0.61</v>
      </c>
      <c r="H1378">
        <v>0.19</v>
      </c>
      <c r="I1378">
        <v>208.87</v>
      </c>
      <c r="J1378">
        <v>0.4</v>
      </c>
      <c r="K1378">
        <v>3.34</v>
      </c>
      <c r="L1378">
        <v>2590</v>
      </c>
      <c r="M1378">
        <v>139.94</v>
      </c>
      <c r="N1378">
        <v>200.51</v>
      </c>
      <c r="O1378">
        <v>1.97</v>
      </c>
      <c r="P1378">
        <v>3.07</v>
      </c>
      <c r="Q1378">
        <v>0.17</v>
      </c>
      <c r="R1378">
        <v>0.33</v>
      </c>
      <c r="S1378">
        <v>2000</v>
      </c>
      <c r="T1378">
        <v>9000</v>
      </c>
      <c r="U1378" t="s">
        <v>8210</v>
      </c>
      <c r="V1378" t="s">
        <v>11503</v>
      </c>
    </row>
    <row r="1379" spans="1:22" x14ac:dyDescent="0.25">
      <c r="A1379" t="s">
        <v>22</v>
      </c>
      <c r="B1379" t="s">
        <v>1395</v>
      </c>
      <c r="C1379" t="s">
        <v>4809</v>
      </c>
      <c r="D1379">
        <v>0</v>
      </c>
      <c r="E1379">
        <v>0</v>
      </c>
      <c r="F1379">
        <v>1</v>
      </c>
      <c r="G1379">
        <v>0.9</v>
      </c>
      <c r="H1379">
        <v>0.19</v>
      </c>
      <c r="I1379">
        <v>244.83</v>
      </c>
      <c r="J1379">
        <v>0.3</v>
      </c>
      <c r="K1379">
        <v>2.33</v>
      </c>
      <c r="L1379">
        <v>2593</v>
      </c>
      <c r="M1379">
        <v>164.04</v>
      </c>
      <c r="N1379">
        <v>235.04</v>
      </c>
      <c r="O1379">
        <v>1.37</v>
      </c>
      <c r="P1379">
        <v>2.14</v>
      </c>
      <c r="Q1379">
        <v>0.12</v>
      </c>
      <c r="R1379">
        <v>0.25</v>
      </c>
      <c r="S1379">
        <v>2000</v>
      </c>
      <c r="T1379">
        <v>9000</v>
      </c>
      <c r="U1379" t="s">
        <v>8211</v>
      </c>
      <c r="V1379" t="s">
        <v>11504</v>
      </c>
    </row>
    <row r="1380" spans="1:22" x14ac:dyDescent="0.25">
      <c r="A1380" t="s">
        <v>22</v>
      </c>
      <c r="B1380" t="s">
        <v>1396</v>
      </c>
      <c r="C1380" t="s">
        <v>4810</v>
      </c>
      <c r="D1380">
        <v>0</v>
      </c>
      <c r="E1380">
        <v>0</v>
      </c>
      <c r="F1380">
        <v>1</v>
      </c>
      <c r="G1380">
        <v>0.55000000000000004</v>
      </c>
      <c r="H1380">
        <v>0.19</v>
      </c>
      <c r="I1380">
        <v>125.92</v>
      </c>
      <c r="J1380">
        <v>0.36</v>
      </c>
      <c r="K1380">
        <v>2.66</v>
      </c>
      <c r="L1380">
        <v>2594</v>
      </c>
      <c r="M1380">
        <v>84.37</v>
      </c>
      <c r="N1380">
        <v>120.89</v>
      </c>
      <c r="O1380">
        <v>1.57</v>
      </c>
      <c r="P1380">
        <v>2.4500000000000002</v>
      </c>
      <c r="Q1380">
        <v>0.15</v>
      </c>
      <c r="R1380">
        <v>0.28999999999999998</v>
      </c>
      <c r="S1380">
        <v>2000</v>
      </c>
      <c r="T1380">
        <v>9000</v>
      </c>
      <c r="U1380" t="s">
        <v>8212</v>
      </c>
      <c r="V1380" t="s">
        <v>11505</v>
      </c>
    </row>
    <row r="1381" spans="1:22" x14ac:dyDescent="0.25">
      <c r="A1381" t="s">
        <v>22</v>
      </c>
      <c r="B1381" t="s">
        <v>1397</v>
      </c>
      <c r="C1381" t="s">
        <v>4811</v>
      </c>
      <c r="D1381">
        <v>0</v>
      </c>
      <c r="E1381">
        <v>0</v>
      </c>
      <c r="F1381">
        <v>1</v>
      </c>
      <c r="G1381">
        <v>0.47</v>
      </c>
      <c r="H1381">
        <v>0.19</v>
      </c>
      <c r="I1381">
        <v>197.95</v>
      </c>
      <c r="J1381">
        <v>0.32</v>
      </c>
      <c r="K1381">
        <v>2.38</v>
      </c>
      <c r="L1381">
        <v>2595</v>
      </c>
      <c r="M1381">
        <v>132.62</v>
      </c>
      <c r="N1381">
        <v>190.03</v>
      </c>
      <c r="O1381">
        <v>1.4</v>
      </c>
      <c r="P1381">
        <v>2.19</v>
      </c>
      <c r="Q1381">
        <v>0.13</v>
      </c>
      <c r="R1381">
        <v>0.26</v>
      </c>
      <c r="S1381">
        <v>2000</v>
      </c>
      <c r="T1381">
        <v>9000</v>
      </c>
      <c r="U1381" t="s">
        <v>8213</v>
      </c>
      <c r="V1381" t="s">
        <v>11506</v>
      </c>
    </row>
    <row r="1382" spans="1:22" x14ac:dyDescent="0.25">
      <c r="A1382" t="s">
        <v>22</v>
      </c>
      <c r="B1382" t="s">
        <v>1398</v>
      </c>
      <c r="C1382" t="s">
        <v>4812</v>
      </c>
      <c r="D1382">
        <v>0</v>
      </c>
      <c r="E1382">
        <v>0</v>
      </c>
      <c r="F1382">
        <v>1</v>
      </c>
      <c r="G1382">
        <v>0.79</v>
      </c>
      <c r="H1382">
        <v>0.19</v>
      </c>
      <c r="I1382">
        <v>180.97</v>
      </c>
      <c r="J1382">
        <v>0.38</v>
      </c>
      <c r="K1382">
        <v>2.9</v>
      </c>
      <c r="L1382">
        <v>2596</v>
      </c>
      <c r="M1382">
        <v>121.25</v>
      </c>
      <c r="N1382">
        <v>173.73</v>
      </c>
      <c r="O1382">
        <v>1.71</v>
      </c>
      <c r="P1382">
        <v>2.67</v>
      </c>
      <c r="Q1382">
        <v>0.15</v>
      </c>
      <c r="R1382">
        <v>0.3</v>
      </c>
      <c r="S1382">
        <v>2000</v>
      </c>
      <c r="T1382">
        <v>9000</v>
      </c>
      <c r="U1382" t="s">
        <v>8214</v>
      </c>
      <c r="V1382" t="s">
        <v>11507</v>
      </c>
    </row>
    <row r="1383" spans="1:22" x14ac:dyDescent="0.25">
      <c r="A1383" t="s">
        <v>22</v>
      </c>
      <c r="B1383" t="s">
        <v>1399</v>
      </c>
      <c r="C1383" t="s">
        <v>4813</v>
      </c>
      <c r="D1383">
        <v>0</v>
      </c>
      <c r="E1383">
        <v>0</v>
      </c>
      <c r="F1383">
        <v>1</v>
      </c>
      <c r="G1383">
        <v>1.24</v>
      </c>
      <c r="H1383">
        <v>0.19</v>
      </c>
      <c r="I1383">
        <v>162.47</v>
      </c>
      <c r="J1383">
        <v>0.46</v>
      </c>
      <c r="K1383">
        <v>3.73</v>
      </c>
      <c r="L1383">
        <v>2597</v>
      </c>
      <c r="M1383">
        <v>108.86</v>
      </c>
      <c r="N1383">
        <v>155.97</v>
      </c>
      <c r="O1383">
        <v>2.2000000000000002</v>
      </c>
      <c r="P1383">
        <v>3.43</v>
      </c>
      <c r="Q1383">
        <v>0.19</v>
      </c>
      <c r="R1383">
        <v>0.37</v>
      </c>
      <c r="S1383">
        <v>2000</v>
      </c>
      <c r="T1383">
        <v>9000</v>
      </c>
      <c r="U1383" t="s">
        <v>8215</v>
      </c>
      <c r="V1383" t="s">
        <v>11508</v>
      </c>
    </row>
    <row r="1384" spans="1:22" x14ac:dyDescent="0.25">
      <c r="A1384" t="s">
        <v>22</v>
      </c>
      <c r="B1384" t="s">
        <v>1400</v>
      </c>
      <c r="C1384" t="s">
        <v>4814</v>
      </c>
      <c r="D1384">
        <v>0</v>
      </c>
      <c r="E1384">
        <v>0</v>
      </c>
      <c r="F1384">
        <v>1</v>
      </c>
      <c r="G1384">
        <v>0.27</v>
      </c>
      <c r="H1384">
        <v>0.19</v>
      </c>
      <c r="I1384">
        <v>136.01</v>
      </c>
      <c r="J1384">
        <v>0.33</v>
      </c>
      <c r="K1384">
        <v>2.42</v>
      </c>
      <c r="L1384">
        <v>2598</v>
      </c>
      <c r="M1384">
        <v>91.13</v>
      </c>
      <c r="N1384">
        <v>130.57</v>
      </c>
      <c r="O1384">
        <v>1.42</v>
      </c>
      <c r="P1384">
        <v>2.2200000000000002</v>
      </c>
      <c r="Q1384">
        <v>0.13</v>
      </c>
      <c r="R1384">
        <v>0.26</v>
      </c>
      <c r="S1384">
        <v>2000</v>
      </c>
      <c r="T1384">
        <v>9000</v>
      </c>
      <c r="U1384" t="s">
        <v>8216</v>
      </c>
      <c r="V1384" t="s">
        <v>11509</v>
      </c>
    </row>
    <row r="1385" spans="1:22" x14ac:dyDescent="0.25">
      <c r="A1385" t="s">
        <v>22</v>
      </c>
      <c r="B1385" t="s">
        <v>1401</v>
      </c>
      <c r="C1385" t="s">
        <v>4815</v>
      </c>
      <c r="D1385">
        <v>0</v>
      </c>
      <c r="E1385">
        <v>0</v>
      </c>
      <c r="F1385">
        <v>1</v>
      </c>
      <c r="G1385">
        <v>0.22</v>
      </c>
      <c r="H1385">
        <v>0.19</v>
      </c>
      <c r="I1385">
        <v>160.26</v>
      </c>
      <c r="J1385">
        <v>0.33</v>
      </c>
      <c r="K1385">
        <v>2.4300000000000002</v>
      </c>
      <c r="L1385">
        <v>2600</v>
      </c>
      <c r="M1385">
        <v>107.37</v>
      </c>
      <c r="N1385">
        <v>153.85</v>
      </c>
      <c r="O1385">
        <v>1.44</v>
      </c>
      <c r="P1385">
        <v>2.2400000000000002</v>
      </c>
      <c r="Q1385">
        <v>0.13</v>
      </c>
      <c r="R1385">
        <v>0.27</v>
      </c>
      <c r="S1385">
        <v>2000</v>
      </c>
      <c r="T1385">
        <v>9000</v>
      </c>
      <c r="U1385" t="s">
        <v>8217</v>
      </c>
      <c r="V1385" t="s">
        <v>11510</v>
      </c>
    </row>
    <row r="1386" spans="1:22" x14ac:dyDescent="0.25">
      <c r="A1386" t="s">
        <v>22</v>
      </c>
      <c r="B1386" t="s">
        <v>1402</v>
      </c>
      <c r="C1386" t="s">
        <v>4816</v>
      </c>
      <c r="D1386">
        <v>0</v>
      </c>
      <c r="E1386">
        <v>0</v>
      </c>
      <c r="F1386">
        <v>1</v>
      </c>
      <c r="G1386">
        <v>0.93</v>
      </c>
      <c r="H1386">
        <v>0.19</v>
      </c>
      <c r="I1386">
        <v>274.87</v>
      </c>
      <c r="J1386">
        <v>0.28999999999999998</v>
      </c>
      <c r="K1386">
        <v>2.23</v>
      </c>
      <c r="L1386">
        <v>2601</v>
      </c>
      <c r="M1386">
        <v>184.17</v>
      </c>
      <c r="N1386">
        <v>263.88</v>
      </c>
      <c r="O1386">
        <v>1.32</v>
      </c>
      <c r="P1386">
        <v>2.06</v>
      </c>
      <c r="Q1386">
        <v>0.12</v>
      </c>
      <c r="R1386">
        <v>0.23</v>
      </c>
      <c r="S1386">
        <v>2000</v>
      </c>
      <c r="T1386">
        <v>9000</v>
      </c>
      <c r="U1386" t="s">
        <v>8218</v>
      </c>
      <c r="V1386" t="s">
        <v>11511</v>
      </c>
    </row>
    <row r="1387" spans="1:22" x14ac:dyDescent="0.25">
      <c r="A1387" t="s">
        <v>22</v>
      </c>
      <c r="B1387" t="s">
        <v>1403</v>
      </c>
      <c r="C1387" t="s">
        <v>4817</v>
      </c>
      <c r="D1387">
        <v>0</v>
      </c>
      <c r="E1387">
        <v>0</v>
      </c>
      <c r="F1387">
        <v>1</v>
      </c>
      <c r="G1387">
        <v>0.84</v>
      </c>
      <c r="H1387">
        <v>0.19</v>
      </c>
      <c r="I1387">
        <v>245.33</v>
      </c>
      <c r="J1387">
        <v>0.31</v>
      </c>
      <c r="K1387">
        <v>2.4300000000000002</v>
      </c>
      <c r="L1387">
        <v>2603</v>
      </c>
      <c r="M1387">
        <v>164.37</v>
      </c>
      <c r="N1387">
        <v>235.52</v>
      </c>
      <c r="O1387">
        <v>1.43</v>
      </c>
      <c r="P1387">
        <v>2.23</v>
      </c>
      <c r="Q1387">
        <v>0.13</v>
      </c>
      <c r="R1387">
        <v>0.25</v>
      </c>
      <c r="S1387">
        <v>2000</v>
      </c>
      <c r="T1387">
        <v>9000</v>
      </c>
      <c r="U1387" t="s">
        <v>8219</v>
      </c>
      <c r="V1387" t="s">
        <v>11512</v>
      </c>
    </row>
    <row r="1388" spans="1:22" x14ac:dyDescent="0.25">
      <c r="A1388" t="s">
        <v>22</v>
      </c>
      <c r="B1388" t="s">
        <v>1404</v>
      </c>
      <c r="C1388" t="s">
        <v>4818</v>
      </c>
      <c r="D1388">
        <v>0</v>
      </c>
      <c r="E1388">
        <v>0</v>
      </c>
      <c r="F1388">
        <v>1</v>
      </c>
      <c r="G1388">
        <v>0.43</v>
      </c>
      <c r="H1388">
        <v>0.19</v>
      </c>
      <c r="I1388">
        <v>285.85000000000002</v>
      </c>
      <c r="J1388">
        <v>0.26</v>
      </c>
      <c r="K1388">
        <v>2.0299999999999998</v>
      </c>
      <c r="L1388">
        <v>2604</v>
      </c>
      <c r="M1388">
        <v>191.52</v>
      </c>
      <c r="N1388">
        <v>274.41000000000003</v>
      </c>
      <c r="O1388">
        <v>1.2</v>
      </c>
      <c r="P1388">
        <v>1.87</v>
      </c>
      <c r="Q1388">
        <v>0.11</v>
      </c>
      <c r="R1388">
        <v>0.21</v>
      </c>
      <c r="S1388">
        <v>2000</v>
      </c>
      <c r="T1388">
        <v>9000</v>
      </c>
      <c r="U1388" t="s">
        <v>8220</v>
      </c>
      <c r="V1388" t="s">
        <v>11513</v>
      </c>
    </row>
    <row r="1389" spans="1:22" x14ac:dyDescent="0.25">
      <c r="A1389" t="s">
        <v>22</v>
      </c>
      <c r="B1389" t="s">
        <v>1405</v>
      </c>
      <c r="C1389" t="s">
        <v>4819</v>
      </c>
      <c r="D1389">
        <v>0</v>
      </c>
      <c r="E1389">
        <v>0</v>
      </c>
      <c r="F1389">
        <v>1</v>
      </c>
      <c r="G1389">
        <v>0.32</v>
      </c>
      <c r="H1389">
        <v>0.19</v>
      </c>
      <c r="I1389">
        <v>197.69</v>
      </c>
      <c r="J1389">
        <v>0.31</v>
      </c>
      <c r="K1389">
        <v>2.3199999999999998</v>
      </c>
      <c r="L1389">
        <v>2605</v>
      </c>
      <c r="M1389">
        <v>132.44999999999999</v>
      </c>
      <c r="N1389">
        <v>189.78</v>
      </c>
      <c r="O1389">
        <v>1.37</v>
      </c>
      <c r="P1389">
        <v>2.14</v>
      </c>
      <c r="Q1389">
        <v>0.13</v>
      </c>
      <c r="R1389">
        <v>0.25</v>
      </c>
      <c r="S1389">
        <v>2000</v>
      </c>
      <c r="T1389">
        <v>9000</v>
      </c>
      <c r="U1389" t="s">
        <v>8221</v>
      </c>
      <c r="V1389" t="s">
        <v>11514</v>
      </c>
    </row>
    <row r="1390" spans="1:22" x14ac:dyDescent="0.25">
      <c r="A1390" t="s">
        <v>22</v>
      </c>
      <c r="B1390" t="s">
        <v>1406</v>
      </c>
      <c r="C1390" t="s">
        <v>4820</v>
      </c>
      <c r="D1390">
        <v>0</v>
      </c>
      <c r="E1390">
        <v>0</v>
      </c>
      <c r="F1390">
        <v>1</v>
      </c>
      <c r="G1390">
        <v>2.02</v>
      </c>
      <c r="H1390">
        <v>0.19</v>
      </c>
      <c r="I1390">
        <v>282.12</v>
      </c>
      <c r="J1390">
        <v>0.5</v>
      </c>
      <c r="K1390">
        <v>4.32</v>
      </c>
      <c r="L1390">
        <v>2606</v>
      </c>
      <c r="M1390">
        <v>189.02</v>
      </c>
      <c r="N1390">
        <v>270.83</v>
      </c>
      <c r="O1390">
        <v>2.5499999999999998</v>
      </c>
      <c r="P1390">
        <v>3.97</v>
      </c>
      <c r="Q1390">
        <v>0.21</v>
      </c>
      <c r="R1390">
        <v>0.41</v>
      </c>
      <c r="S1390">
        <v>2000</v>
      </c>
      <c r="T1390">
        <v>9000</v>
      </c>
      <c r="U1390" t="s">
        <v>8222</v>
      </c>
      <c r="V1390" t="s">
        <v>11515</v>
      </c>
    </row>
    <row r="1391" spans="1:22" x14ac:dyDescent="0.25">
      <c r="A1391" t="s">
        <v>22</v>
      </c>
      <c r="B1391" t="s">
        <v>1407</v>
      </c>
      <c r="C1391" t="s">
        <v>4821</v>
      </c>
      <c r="D1391">
        <v>0</v>
      </c>
      <c r="E1391">
        <v>0</v>
      </c>
      <c r="F1391">
        <v>1</v>
      </c>
      <c r="G1391">
        <v>0.52</v>
      </c>
      <c r="H1391">
        <v>0.19</v>
      </c>
      <c r="I1391">
        <v>127.81</v>
      </c>
      <c r="J1391">
        <v>0.38</v>
      </c>
      <c r="K1391">
        <v>2.93</v>
      </c>
      <c r="L1391">
        <v>2607</v>
      </c>
      <c r="M1391">
        <v>85.63</v>
      </c>
      <c r="N1391">
        <v>122.7</v>
      </c>
      <c r="O1391">
        <v>1.73</v>
      </c>
      <c r="P1391">
        <v>2.69</v>
      </c>
      <c r="Q1391">
        <v>0.16</v>
      </c>
      <c r="R1391">
        <v>0.31</v>
      </c>
      <c r="S1391">
        <v>2000</v>
      </c>
      <c r="T1391">
        <v>9000</v>
      </c>
      <c r="U1391" t="s">
        <v>8223</v>
      </c>
      <c r="V1391" t="s">
        <v>11516</v>
      </c>
    </row>
    <row r="1392" spans="1:22" x14ac:dyDescent="0.25">
      <c r="A1392" t="s">
        <v>22</v>
      </c>
      <c r="B1392" t="s">
        <v>1408</v>
      </c>
      <c r="C1392" t="s">
        <v>4822</v>
      </c>
      <c r="D1392">
        <v>0</v>
      </c>
      <c r="E1392">
        <v>0</v>
      </c>
      <c r="F1392">
        <v>1</v>
      </c>
      <c r="G1392">
        <v>0.21</v>
      </c>
      <c r="H1392">
        <v>0.19</v>
      </c>
      <c r="I1392">
        <v>101.67</v>
      </c>
      <c r="J1392">
        <v>0.36</v>
      </c>
      <c r="K1392">
        <v>2.65</v>
      </c>
      <c r="L1392">
        <v>2608</v>
      </c>
      <c r="M1392">
        <v>68.12</v>
      </c>
      <c r="N1392">
        <v>97.61</v>
      </c>
      <c r="O1392">
        <v>1.56</v>
      </c>
      <c r="P1392">
        <v>2.4300000000000002</v>
      </c>
      <c r="Q1392">
        <v>0.15</v>
      </c>
      <c r="R1392">
        <v>0.28999999999999998</v>
      </c>
      <c r="S1392">
        <v>2000</v>
      </c>
      <c r="T1392">
        <v>9000</v>
      </c>
      <c r="U1392" t="s">
        <v>8224</v>
      </c>
      <c r="V1392" t="s">
        <v>11517</v>
      </c>
    </row>
    <row r="1393" spans="1:22" x14ac:dyDescent="0.25">
      <c r="A1393" t="s">
        <v>22</v>
      </c>
      <c r="B1393" t="s">
        <v>1409</v>
      </c>
      <c r="C1393" t="s">
        <v>4823</v>
      </c>
      <c r="D1393">
        <v>0</v>
      </c>
      <c r="E1393">
        <v>0</v>
      </c>
      <c r="F1393">
        <v>1</v>
      </c>
      <c r="G1393">
        <v>0.61</v>
      </c>
      <c r="H1393">
        <v>0.19</v>
      </c>
      <c r="I1393">
        <v>136.97</v>
      </c>
      <c r="J1393">
        <v>0.31</v>
      </c>
      <c r="K1393">
        <v>2.31</v>
      </c>
      <c r="L1393">
        <v>2609</v>
      </c>
      <c r="M1393">
        <v>91.77</v>
      </c>
      <c r="N1393">
        <v>131.49</v>
      </c>
      <c r="O1393">
        <v>1.36</v>
      </c>
      <c r="P1393">
        <v>2.13</v>
      </c>
      <c r="Q1393">
        <v>0.13</v>
      </c>
      <c r="R1393">
        <v>0.25</v>
      </c>
      <c r="S1393">
        <v>2000</v>
      </c>
      <c r="T1393">
        <v>9000</v>
      </c>
      <c r="U1393" t="s">
        <v>8225</v>
      </c>
      <c r="V1393" t="s">
        <v>11518</v>
      </c>
    </row>
    <row r="1394" spans="1:22" x14ac:dyDescent="0.25">
      <c r="A1394" t="s">
        <v>22</v>
      </c>
      <c r="B1394" t="s">
        <v>1410</v>
      </c>
      <c r="C1394" t="s">
        <v>4824</v>
      </c>
      <c r="D1394">
        <v>0</v>
      </c>
      <c r="E1394">
        <v>0</v>
      </c>
      <c r="F1394">
        <v>1</v>
      </c>
      <c r="G1394">
        <v>1.22</v>
      </c>
      <c r="H1394">
        <v>0.19</v>
      </c>
      <c r="I1394">
        <v>126.86</v>
      </c>
      <c r="J1394">
        <v>0.35</v>
      </c>
      <c r="K1394">
        <v>2.67</v>
      </c>
      <c r="L1394">
        <v>2610</v>
      </c>
      <c r="M1394">
        <v>85</v>
      </c>
      <c r="N1394">
        <v>121.79</v>
      </c>
      <c r="O1394">
        <v>1.58</v>
      </c>
      <c r="P1394">
        <v>2.46</v>
      </c>
      <c r="Q1394">
        <v>0.14000000000000001</v>
      </c>
      <c r="R1394">
        <v>0.28000000000000003</v>
      </c>
      <c r="S1394">
        <v>2000</v>
      </c>
      <c r="T1394">
        <v>9000</v>
      </c>
      <c r="U1394" t="s">
        <v>8226</v>
      </c>
      <c r="V1394" t="s">
        <v>11519</v>
      </c>
    </row>
    <row r="1395" spans="1:22" x14ac:dyDescent="0.25">
      <c r="A1395" t="s">
        <v>22</v>
      </c>
      <c r="B1395" t="s">
        <v>1411</v>
      </c>
      <c r="C1395" t="s">
        <v>4825</v>
      </c>
      <c r="D1395">
        <v>0</v>
      </c>
      <c r="E1395">
        <v>0</v>
      </c>
      <c r="F1395">
        <v>1</v>
      </c>
      <c r="G1395">
        <v>2.92</v>
      </c>
      <c r="H1395">
        <v>0.19</v>
      </c>
      <c r="I1395">
        <v>316.91000000000003</v>
      </c>
      <c r="J1395">
        <v>0.49</v>
      </c>
      <c r="K1395">
        <v>4.18</v>
      </c>
      <c r="L1395">
        <v>2611</v>
      </c>
      <c r="M1395">
        <v>212.33</v>
      </c>
      <c r="N1395">
        <v>304.24</v>
      </c>
      <c r="O1395">
        <v>2.4700000000000002</v>
      </c>
      <c r="P1395">
        <v>3.85</v>
      </c>
      <c r="Q1395">
        <v>0.2</v>
      </c>
      <c r="R1395">
        <v>0.39</v>
      </c>
      <c r="S1395">
        <v>2000</v>
      </c>
      <c r="T1395">
        <v>9000</v>
      </c>
      <c r="U1395" t="s">
        <v>8227</v>
      </c>
      <c r="V1395" t="s">
        <v>11520</v>
      </c>
    </row>
    <row r="1396" spans="1:22" x14ac:dyDescent="0.25">
      <c r="A1396" t="s">
        <v>22</v>
      </c>
      <c r="B1396" t="s">
        <v>1412</v>
      </c>
      <c r="C1396" t="s">
        <v>4826</v>
      </c>
      <c r="D1396">
        <v>0</v>
      </c>
      <c r="E1396">
        <v>0</v>
      </c>
      <c r="F1396">
        <v>1</v>
      </c>
      <c r="G1396">
        <v>0.39</v>
      </c>
      <c r="H1396">
        <v>0.19</v>
      </c>
      <c r="I1396">
        <v>107.72</v>
      </c>
      <c r="J1396">
        <v>0.36</v>
      </c>
      <c r="K1396">
        <v>2.68</v>
      </c>
      <c r="L1396">
        <v>2613</v>
      </c>
      <c r="M1396">
        <v>72.17</v>
      </c>
      <c r="N1396">
        <v>103.41</v>
      </c>
      <c r="O1396">
        <v>1.58</v>
      </c>
      <c r="P1396">
        <v>2.46</v>
      </c>
      <c r="Q1396">
        <v>0.15</v>
      </c>
      <c r="R1396">
        <v>0.28999999999999998</v>
      </c>
      <c r="S1396">
        <v>2000</v>
      </c>
      <c r="T1396">
        <v>9000</v>
      </c>
      <c r="U1396" t="s">
        <v>8228</v>
      </c>
      <c r="V1396" t="s">
        <v>11521</v>
      </c>
    </row>
    <row r="1397" spans="1:22" x14ac:dyDescent="0.25">
      <c r="A1397" t="s">
        <v>22</v>
      </c>
      <c r="B1397" t="s">
        <v>1413</v>
      </c>
      <c r="C1397" t="s">
        <v>4827</v>
      </c>
      <c r="D1397">
        <v>0</v>
      </c>
      <c r="E1397">
        <v>0</v>
      </c>
      <c r="F1397">
        <v>1</v>
      </c>
      <c r="G1397">
        <v>1.46</v>
      </c>
      <c r="H1397">
        <v>0.19</v>
      </c>
      <c r="I1397">
        <v>206.89</v>
      </c>
      <c r="J1397">
        <v>0.56000000000000005</v>
      </c>
      <c r="K1397">
        <v>5.21</v>
      </c>
      <c r="L1397">
        <v>2614</v>
      </c>
      <c r="M1397">
        <v>138.61000000000001</v>
      </c>
      <c r="N1397">
        <v>198.61</v>
      </c>
      <c r="O1397">
        <v>3.07</v>
      </c>
      <c r="P1397">
        <v>4.79</v>
      </c>
      <c r="Q1397">
        <v>0.23</v>
      </c>
      <c r="R1397">
        <v>0.45</v>
      </c>
      <c r="S1397">
        <v>2000</v>
      </c>
      <c r="T1397">
        <v>9000</v>
      </c>
      <c r="U1397" t="s">
        <v>8229</v>
      </c>
      <c r="V1397" t="s">
        <v>11522</v>
      </c>
    </row>
    <row r="1398" spans="1:22" x14ac:dyDescent="0.25">
      <c r="A1398" t="s">
        <v>22</v>
      </c>
      <c r="B1398" t="s">
        <v>1414</v>
      </c>
      <c r="C1398" t="s">
        <v>4828</v>
      </c>
      <c r="D1398">
        <v>0</v>
      </c>
      <c r="E1398">
        <v>0</v>
      </c>
      <c r="F1398">
        <v>1</v>
      </c>
      <c r="G1398">
        <v>1.18</v>
      </c>
      <c r="H1398">
        <v>0.19</v>
      </c>
      <c r="I1398">
        <v>166.89</v>
      </c>
      <c r="J1398">
        <v>0.44</v>
      </c>
      <c r="K1398">
        <v>3.56</v>
      </c>
      <c r="L1398">
        <v>2616</v>
      </c>
      <c r="M1398">
        <v>111.82</v>
      </c>
      <c r="N1398">
        <v>160.22</v>
      </c>
      <c r="O1398">
        <v>2.1</v>
      </c>
      <c r="P1398">
        <v>3.28</v>
      </c>
      <c r="Q1398">
        <v>0.18</v>
      </c>
      <c r="R1398">
        <v>0.36</v>
      </c>
      <c r="S1398">
        <v>2000</v>
      </c>
      <c r="T1398">
        <v>9000</v>
      </c>
      <c r="U1398" t="s">
        <v>8230</v>
      </c>
      <c r="V1398" t="s">
        <v>11523</v>
      </c>
    </row>
    <row r="1399" spans="1:22" x14ac:dyDescent="0.25">
      <c r="A1399" t="s">
        <v>22</v>
      </c>
      <c r="B1399" t="s">
        <v>1415</v>
      </c>
      <c r="C1399" t="s">
        <v>4829</v>
      </c>
      <c r="D1399">
        <v>0</v>
      </c>
      <c r="E1399">
        <v>0</v>
      </c>
      <c r="F1399">
        <v>1</v>
      </c>
      <c r="G1399">
        <v>2.0699999999999998</v>
      </c>
      <c r="H1399">
        <v>0.19</v>
      </c>
      <c r="I1399">
        <v>192.96</v>
      </c>
      <c r="J1399">
        <v>0.37</v>
      </c>
      <c r="K1399">
        <v>2.9</v>
      </c>
      <c r="L1399">
        <v>2617</v>
      </c>
      <c r="M1399">
        <v>129.28</v>
      </c>
      <c r="N1399">
        <v>185.24</v>
      </c>
      <c r="O1399">
        <v>1.71</v>
      </c>
      <c r="P1399">
        <v>2.67</v>
      </c>
      <c r="Q1399">
        <v>0.15</v>
      </c>
      <c r="R1399">
        <v>0.3</v>
      </c>
      <c r="S1399">
        <v>2000</v>
      </c>
      <c r="T1399">
        <v>9000</v>
      </c>
      <c r="U1399" t="s">
        <v>8231</v>
      </c>
      <c r="V1399" t="s">
        <v>11524</v>
      </c>
    </row>
    <row r="1400" spans="1:22" x14ac:dyDescent="0.25">
      <c r="A1400" t="s">
        <v>22</v>
      </c>
      <c r="B1400" t="s">
        <v>1416</v>
      </c>
      <c r="C1400" t="s">
        <v>4830</v>
      </c>
      <c r="D1400">
        <v>0</v>
      </c>
      <c r="E1400">
        <v>0</v>
      </c>
      <c r="F1400">
        <v>1</v>
      </c>
      <c r="G1400">
        <v>2.02</v>
      </c>
      <c r="H1400">
        <v>0.19</v>
      </c>
      <c r="I1400">
        <v>191.51</v>
      </c>
      <c r="J1400">
        <v>0.36</v>
      </c>
      <c r="K1400">
        <v>2.84</v>
      </c>
      <c r="L1400">
        <v>2618</v>
      </c>
      <c r="M1400">
        <v>128.31</v>
      </c>
      <c r="N1400">
        <v>183.85</v>
      </c>
      <c r="O1400">
        <v>1.67</v>
      </c>
      <c r="P1400">
        <v>2.61</v>
      </c>
      <c r="Q1400">
        <v>0.15</v>
      </c>
      <c r="R1400">
        <v>0.3</v>
      </c>
      <c r="S1400">
        <v>2000</v>
      </c>
      <c r="T1400">
        <v>9000</v>
      </c>
      <c r="U1400" t="s">
        <v>8232</v>
      </c>
      <c r="V1400" t="s">
        <v>11525</v>
      </c>
    </row>
    <row r="1401" spans="1:22" x14ac:dyDescent="0.25">
      <c r="A1401" t="s">
        <v>22</v>
      </c>
      <c r="B1401" t="s">
        <v>1417</v>
      </c>
      <c r="C1401" t="s">
        <v>4831</v>
      </c>
      <c r="D1401">
        <v>0</v>
      </c>
      <c r="E1401">
        <v>0</v>
      </c>
      <c r="F1401">
        <v>1</v>
      </c>
      <c r="G1401">
        <v>0.81</v>
      </c>
      <c r="H1401">
        <v>0.19</v>
      </c>
      <c r="I1401">
        <v>183.16</v>
      </c>
      <c r="J1401">
        <v>0.33</v>
      </c>
      <c r="K1401">
        <v>2.46</v>
      </c>
      <c r="L1401">
        <v>2619</v>
      </c>
      <c r="M1401">
        <v>122.71</v>
      </c>
      <c r="N1401">
        <v>175.83</v>
      </c>
      <c r="O1401">
        <v>1.45</v>
      </c>
      <c r="P1401">
        <v>2.2599999999999998</v>
      </c>
      <c r="Q1401">
        <v>0.13</v>
      </c>
      <c r="R1401">
        <v>0.26</v>
      </c>
      <c r="S1401">
        <v>2000</v>
      </c>
      <c r="T1401">
        <v>9000</v>
      </c>
      <c r="U1401" t="s">
        <v>8233</v>
      </c>
      <c r="V1401" t="s">
        <v>11526</v>
      </c>
    </row>
    <row r="1402" spans="1:22" x14ac:dyDescent="0.25">
      <c r="A1402" t="s">
        <v>22</v>
      </c>
      <c r="B1402" t="s">
        <v>1418</v>
      </c>
      <c r="C1402" t="s">
        <v>4832</v>
      </c>
      <c r="D1402">
        <v>0</v>
      </c>
      <c r="E1402">
        <v>0</v>
      </c>
      <c r="F1402">
        <v>1</v>
      </c>
      <c r="G1402">
        <v>0.26</v>
      </c>
      <c r="H1402">
        <v>0.19</v>
      </c>
      <c r="I1402">
        <v>243.92</v>
      </c>
      <c r="J1402">
        <v>0.27</v>
      </c>
      <c r="K1402">
        <v>2.06</v>
      </c>
      <c r="L1402">
        <v>2624</v>
      </c>
      <c r="M1402">
        <v>163.43</v>
      </c>
      <c r="N1402">
        <v>234.17</v>
      </c>
      <c r="O1402">
        <v>1.21</v>
      </c>
      <c r="P1402">
        <v>1.89</v>
      </c>
      <c r="Q1402">
        <v>0.11</v>
      </c>
      <c r="R1402">
        <v>0.22</v>
      </c>
      <c r="S1402">
        <v>2000</v>
      </c>
      <c r="T1402">
        <v>9000</v>
      </c>
      <c r="U1402" t="s">
        <v>8234</v>
      </c>
      <c r="V1402" t="s">
        <v>11527</v>
      </c>
    </row>
    <row r="1403" spans="1:22" x14ac:dyDescent="0.25">
      <c r="A1403" t="s">
        <v>22</v>
      </c>
      <c r="B1403" t="s">
        <v>1419</v>
      </c>
      <c r="C1403" t="s">
        <v>4833</v>
      </c>
      <c r="D1403">
        <v>0</v>
      </c>
      <c r="E1403">
        <v>0</v>
      </c>
      <c r="F1403">
        <v>1</v>
      </c>
      <c r="G1403">
        <v>0.34</v>
      </c>
      <c r="H1403">
        <v>0.19</v>
      </c>
      <c r="I1403">
        <v>164.51</v>
      </c>
      <c r="J1403">
        <v>0.32</v>
      </c>
      <c r="K1403">
        <v>2.36</v>
      </c>
      <c r="L1403">
        <v>2625</v>
      </c>
      <c r="M1403">
        <v>110.22</v>
      </c>
      <c r="N1403">
        <v>157.93</v>
      </c>
      <c r="O1403">
        <v>1.39</v>
      </c>
      <c r="P1403">
        <v>2.17</v>
      </c>
      <c r="Q1403">
        <v>0.13</v>
      </c>
      <c r="R1403">
        <v>0.26</v>
      </c>
      <c r="S1403">
        <v>2000</v>
      </c>
      <c r="T1403">
        <v>9000</v>
      </c>
      <c r="U1403" t="s">
        <v>8235</v>
      </c>
      <c r="V1403" t="s">
        <v>11528</v>
      </c>
    </row>
    <row r="1404" spans="1:22" x14ac:dyDescent="0.25">
      <c r="A1404" t="s">
        <v>22</v>
      </c>
      <c r="B1404" t="s">
        <v>1420</v>
      </c>
      <c r="C1404" t="s">
        <v>4834</v>
      </c>
      <c r="D1404">
        <v>0</v>
      </c>
      <c r="E1404">
        <v>0</v>
      </c>
      <c r="F1404">
        <v>1</v>
      </c>
      <c r="G1404">
        <v>5.81</v>
      </c>
      <c r="H1404">
        <v>0.19</v>
      </c>
      <c r="I1404">
        <v>184.36</v>
      </c>
      <c r="J1404">
        <v>0.55000000000000004</v>
      </c>
      <c r="K1404">
        <v>4.72</v>
      </c>
      <c r="L1404">
        <v>2626</v>
      </c>
      <c r="M1404">
        <v>123.52</v>
      </c>
      <c r="N1404">
        <v>176.99</v>
      </c>
      <c r="O1404">
        <v>2.79</v>
      </c>
      <c r="P1404">
        <v>4.3499999999999996</v>
      </c>
      <c r="Q1404">
        <v>0.22</v>
      </c>
      <c r="R1404">
        <v>0.44</v>
      </c>
      <c r="S1404">
        <v>2000</v>
      </c>
      <c r="T1404">
        <v>9000</v>
      </c>
      <c r="U1404" t="s">
        <v>8236</v>
      </c>
      <c r="V1404" t="s">
        <v>11529</v>
      </c>
    </row>
    <row r="1405" spans="1:22" x14ac:dyDescent="0.25">
      <c r="A1405" t="s">
        <v>22</v>
      </c>
      <c r="B1405" t="s">
        <v>1421</v>
      </c>
      <c r="C1405" t="s">
        <v>4835</v>
      </c>
      <c r="D1405">
        <v>0</v>
      </c>
      <c r="E1405">
        <v>0</v>
      </c>
      <c r="F1405">
        <v>1</v>
      </c>
      <c r="G1405">
        <v>0.35</v>
      </c>
      <c r="H1405">
        <v>0.19</v>
      </c>
      <c r="I1405">
        <v>157.62</v>
      </c>
      <c r="J1405">
        <v>0.33</v>
      </c>
      <c r="K1405">
        <v>2.46</v>
      </c>
      <c r="L1405">
        <v>2628</v>
      </c>
      <c r="M1405">
        <v>105.6</v>
      </c>
      <c r="N1405">
        <v>151.31</v>
      </c>
      <c r="O1405">
        <v>1.45</v>
      </c>
      <c r="P1405">
        <v>2.27</v>
      </c>
      <c r="Q1405">
        <v>0.14000000000000001</v>
      </c>
      <c r="R1405">
        <v>0.27</v>
      </c>
      <c r="S1405">
        <v>2000</v>
      </c>
      <c r="T1405">
        <v>9000</v>
      </c>
      <c r="U1405" t="s">
        <v>8237</v>
      </c>
      <c r="V1405" t="s">
        <v>11530</v>
      </c>
    </row>
    <row r="1406" spans="1:22" x14ac:dyDescent="0.25">
      <c r="A1406" t="s">
        <v>22</v>
      </c>
      <c r="B1406" t="s">
        <v>1422</v>
      </c>
      <c r="C1406" t="s">
        <v>4836</v>
      </c>
      <c r="D1406">
        <v>0</v>
      </c>
      <c r="E1406">
        <v>0</v>
      </c>
      <c r="F1406">
        <v>1</v>
      </c>
      <c r="G1406">
        <v>2.4300000000000002</v>
      </c>
      <c r="H1406">
        <v>0.19</v>
      </c>
      <c r="I1406">
        <v>269.27999999999997</v>
      </c>
      <c r="J1406">
        <v>0.54</v>
      </c>
      <c r="K1406">
        <v>4.7300000000000004</v>
      </c>
      <c r="L1406">
        <v>2631</v>
      </c>
      <c r="M1406">
        <v>180.42</v>
      </c>
      <c r="N1406">
        <v>258.51</v>
      </c>
      <c r="O1406">
        <v>2.79</v>
      </c>
      <c r="P1406">
        <v>4.3499999999999996</v>
      </c>
      <c r="Q1406">
        <v>0.22</v>
      </c>
      <c r="R1406">
        <v>0.44</v>
      </c>
      <c r="S1406">
        <v>2000</v>
      </c>
      <c r="T1406">
        <v>9000</v>
      </c>
      <c r="U1406" t="s">
        <v>8238</v>
      </c>
      <c r="V1406" t="s">
        <v>11531</v>
      </c>
    </row>
    <row r="1407" spans="1:22" x14ac:dyDescent="0.25">
      <c r="A1407" t="s">
        <v>22</v>
      </c>
      <c r="B1407" t="s">
        <v>1423</v>
      </c>
      <c r="C1407" t="s">
        <v>4837</v>
      </c>
      <c r="D1407">
        <v>0</v>
      </c>
      <c r="E1407">
        <v>0</v>
      </c>
      <c r="F1407">
        <v>1</v>
      </c>
      <c r="G1407">
        <v>0.39</v>
      </c>
      <c r="H1407">
        <v>0.19</v>
      </c>
      <c r="I1407">
        <v>183.38</v>
      </c>
      <c r="J1407">
        <v>0.32</v>
      </c>
      <c r="K1407">
        <v>2.38</v>
      </c>
      <c r="L1407">
        <v>2632</v>
      </c>
      <c r="M1407">
        <v>122.86</v>
      </c>
      <c r="N1407">
        <v>176.04</v>
      </c>
      <c r="O1407">
        <v>1.4</v>
      </c>
      <c r="P1407">
        <v>2.19</v>
      </c>
      <c r="Q1407">
        <v>0.13</v>
      </c>
      <c r="R1407">
        <v>0.26</v>
      </c>
      <c r="S1407">
        <v>2000</v>
      </c>
      <c r="T1407">
        <v>9000</v>
      </c>
      <c r="U1407" t="s">
        <v>8239</v>
      </c>
      <c r="V1407" t="s">
        <v>11532</v>
      </c>
    </row>
    <row r="1408" spans="1:22" x14ac:dyDescent="0.25">
      <c r="A1408" t="s">
        <v>22</v>
      </c>
      <c r="B1408" t="s">
        <v>1424</v>
      </c>
      <c r="C1408" t="s">
        <v>4838</v>
      </c>
      <c r="D1408">
        <v>0</v>
      </c>
      <c r="E1408">
        <v>0</v>
      </c>
      <c r="F1408">
        <v>1</v>
      </c>
      <c r="G1408">
        <v>0.22</v>
      </c>
      <c r="H1408">
        <v>0.19</v>
      </c>
      <c r="I1408">
        <v>96.51</v>
      </c>
      <c r="J1408">
        <v>0.33</v>
      </c>
      <c r="K1408">
        <v>2.78</v>
      </c>
      <c r="L1408">
        <v>2633</v>
      </c>
      <c r="M1408">
        <v>64.66</v>
      </c>
      <c r="N1408">
        <v>92.65</v>
      </c>
      <c r="O1408">
        <v>1.64</v>
      </c>
      <c r="P1408">
        <v>2.5499999999999998</v>
      </c>
      <c r="Q1408">
        <v>0.14000000000000001</v>
      </c>
      <c r="R1408">
        <v>0.27</v>
      </c>
      <c r="S1408">
        <v>2000</v>
      </c>
      <c r="T1408">
        <v>9000</v>
      </c>
      <c r="U1408" t="s">
        <v>8240</v>
      </c>
      <c r="V1408" t="s">
        <v>11533</v>
      </c>
    </row>
    <row r="1409" spans="1:22" x14ac:dyDescent="0.25">
      <c r="A1409" t="s">
        <v>22</v>
      </c>
      <c r="B1409" t="s">
        <v>1425</v>
      </c>
      <c r="C1409" t="s">
        <v>4839</v>
      </c>
      <c r="D1409">
        <v>0</v>
      </c>
      <c r="E1409">
        <v>0</v>
      </c>
      <c r="F1409">
        <v>1</v>
      </c>
      <c r="G1409">
        <v>0.32</v>
      </c>
      <c r="H1409">
        <v>0.19</v>
      </c>
      <c r="I1409">
        <v>265.42</v>
      </c>
      <c r="J1409">
        <v>0.32</v>
      </c>
      <c r="K1409">
        <v>2.5099999999999998</v>
      </c>
      <c r="L1409">
        <v>2634</v>
      </c>
      <c r="M1409">
        <v>177.83</v>
      </c>
      <c r="N1409">
        <v>254.81</v>
      </c>
      <c r="O1409">
        <v>1.48</v>
      </c>
      <c r="P1409">
        <v>2.31</v>
      </c>
      <c r="Q1409">
        <v>0.13</v>
      </c>
      <c r="R1409">
        <v>0.26</v>
      </c>
      <c r="S1409">
        <v>2000</v>
      </c>
      <c r="T1409">
        <v>9000</v>
      </c>
      <c r="U1409" t="s">
        <v>8241</v>
      </c>
      <c r="V1409" t="s">
        <v>11534</v>
      </c>
    </row>
    <row r="1410" spans="1:22" x14ac:dyDescent="0.25">
      <c r="A1410" t="s">
        <v>22</v>
      </c>
      <c r="B1410" t="s">
        <v>1426</v>
      </c>
      <c r="C1410" t="s">
        <v>4840</v>
      </c>
      <c r="D1410">
        <v>0</v>
      </c>
      <c r="E1410">
        <v>0</v>
      </c>
      <c r="F1410">
        <v>1</v>
      </c>
      <c r="G1410">
        <v>2.37</v>
      </c>
      <c r="H1410">
        <v>0.19</v>
      </c>
      <c r="I1410">
        <v>294.11</v>
      </c>
      <c r="J1410">
        <v>1.1499999999999999</v>
      </c>
      <c r="K1410">
        <v>10.36</v>
      </c>
      <c r="L1410">
        <v>2635</v>
      </c>
      <c r="M1410">
        <v>197.05</v>
      </c>
      <c r="N1410">
        <v>282.33999999999997</v>
      </c>
      <c r="O1410">
        <v>6.11</v>
      </c>
      <c r="P1410">
        <v>9.5299999999999994</v>
      </c>
      <c r="Q1410">
        <v>0.47</v>
      </c>
      <c r="R1410">
        <v>0.93</v>
      </c>
      <c r="S1410">
        <v>2000</v>
      </c>
      <c r="T1410">
        <v>9000</v>
      </c>
      <c r="U1410" t="s">
        <v>8242</v>
      </c>
      <c r="V1410" t="s">
        <v>11535</v>
      </c>
    </row>
    <row r="1411" spans="1:22" x14ac:dyDescent="0.25">
      <c r="A1411" t="s">
        <v>22</v>
      </c>
      <c r="B1411" t="s">
        <v>1427</v>
      </c>
      <c r="C1411" t="s">
        <v>4841</v>
      </c>
      <c r="D1411">
        <v>0</v>
      </c>
      <c r="E1411">
        <v>0</v>
      </c>
      <c r="F1411">
        <v>1</v>
      </c>
      <c r="G1411">
        <v>0.19</v>
      </c>
      <c r="H1411">
        <v>0.19</v>
      </c>
      <c r="I1411">
        <v>231.95</v>
      </c>
      <c r="J1411">
        <v>0.28000000000000003</v>
      </c>
      <c r="K1411">
        <v>2.13</v>
      </c>
      <c r="L1411">
        <v>2638</v>
      </c>
      <c r="M1411">
        <v>155.41</v>
      </c>
      <c r="N1411">
        <v>222.67</v>
      </c>
      <c r="O1411">
        <v>1.25</v>
      </c>
      <c r="P1411">
        <v>1.96</v>
      </c>
      <c r="Q1411">
        <v>0.12</v>
      </c>
      <c r="R1411">
        <v>0.23</v>
      </c>
      <c r="S1411">
        <v>2000</v>
      </c>
      <c r="T1411">
        <v>9000</v>
      </c>
      <c r="U1411" t="s">
        <v>8243</v>
      </c>
      <c r="V1411" t="s">
        <v>11536</v>
      </c>
    </row>
    <row r="1412" spans="1:22" x14ac:dyDescent="0.25">
      <c r="A1412" t="s">
        <v>22</v>
      </c>
      <c r="B1412" t="s">
        <v>1428</v>
      </c>
      <c r="C1412" t="s">
        <v>4842</v>
      </c>
      <c r="D1412">
        <v>0</v>
      </c>
      <c r="E1412">
        <v>0</v>
      </c>
      <c r="F1412">
        <v>1</v>
      </c>
      <c r="G1412">
        <v>0.19</v>
      </c>
      <c r="H1412">
        <v>0.19</v>
      </c>
      <c r="I1412">
        <v>80.459999999999994</v>
      </c>
      <c r="J1412">
        <v>0.33</v>
      </c>
      <c r="K1412">
        <v>2.83</v>
      </c>
      <c r="L1412">
        <v>2639</v>
      </c>
      <c r="M1412">
        <v>53.91</v>
      </c>
      <c r="N1412">
        <v>77.239999999999995</v>
      </c>
      <c r="O1412">
        <v>1.67</v>
      </c>
      <c r="P1412">
        <v>2.6</v>
      </c>
      <c r="Q1412">
        <v>0.14000000000000001</v>
      </c>
      <c r="R1412">
        <v>0.27</v>
      </c>
      <c r="S1412">
        <v>2000</v>
      </c>
      <c r="T1412">
        <v>9000</v>
      </c>
      <c r="U1412" t="s">
        <v>8244</v>
      </c>
      <c r="V1412" t="s">
        <v>11537</v>
      </c>
    </row>
    <row r="1413" spans="1:22" x14ac:dyDescent="0.25">
      <c r="A1413" t="s">
        <v>22</v>
      </c>
      <c r="B1413" t="s">
        <v>1429</v>
      </c>
      <c r="C1413" t="s">
        <v>4843</v>
      </c>
      <c r="D1413">
        <v>0</v>
      </c>
      <c r="E1413">
        <v>0</v>
      </c>
      <c r="F1413">
        <v>1</v>
      </c>
      <c r="G1413">
        <v>0.22</v>
      </c>
      <c r="H1413">
        <v>0.19</v>
      </c>
      <c r="I1413">
        <v>205.48</v>
      </c>
      <c r="J1413">
        <v>0.3</v>
      </c>
      <c r="K1413">
        <v>2.23</v>
      </c>
      <c r="L1413">
        <v>2640</v>
      </c>
      <c r="M1413">
        <v>137.66999999999999</v>
      </c>
      <c r="N1413">
        <v>197.26</v>
      </c>
      <c r="O1413">
        <v>1.32</v>
      </c>
      <c r="P1413">
        <v>2.0499999999999998</v>
      </c>
      <c r="Q1413">
        <v>0.12</v>
      </c>
      <c r="R1413">
        <v>0.24</v>
      </c>
      <c r="S1413">
        <v>2000</v>
      </c>
      <c r="T1413">
        <v>9000</v>
      </c>
      <c r="U1413" t="s">
        <v>8245</v>
      </c>
      <c r="V1413" t="s">
        <v>11538</v>
      </c>
    </row>
    <row r="1414" spans="1:22" x14ac:dyDescent="0.25">
      <c r="A1414" t="s">
        <v>22</v>
      </c>
      <c r="B1414" t="s">
        <v>1430</v>
      </c>
      <c r="C1414" t="s">
        <v>4844</v>
      </c>
      <c r="D1414">
        <v>0</v>
      </c>
      <c r="E1414">
        <v>0</v>
      </c>
      <c r="F1414">
        <v>1</v>
      </c>
      <c r="G1414">
        <v>1.1000000000000001</v>
      </c>
      <c r="H1414">
        <v>0.19</v>
      </c>
      <c r="I1414">
        <v>160.29</v>
      </c>
      <c r="J1414">
        <v>0.35</v>
      </c>
      <c r="K1414">
        <v>2.68</v>
      </c>
      <c r="L1414">
        <v>2641</v>
      </c>
      <c r="M1414">
        <v>107.39</v>
      </c>
      <c r="N1414">
        <v>153.88</v>
      </c>
      <c r="O1414">
        <v>1.58</v>
      </c>
      <c r="P1414">
        <v>2.46</v>
      </c>
      <c r="Q1414">
        <v>0.14000000000000001</v>
      </c>
      <c r="R1414">
        <v>0.28999999999999998</v>
      </c>
      <c r="S1414">
        <v>2000</v>
      </c>
      <c r="T1414">
        <v>9000</v>
      </c>
      <c r="U1414" t="s">
        <v>8246</v>
      </c>
      <c r="V1414" t="s">
        <v>11539</v>
      </c>
    </row>
    <row r="1415" spans="1:22" x14ac:dyDescent="0.25">
      <c r="A1415" t="s">
        <v>22</v>
      </c>
      <c r="B1415" t="s">
        <v>1431</v>
      </c>
      <c r="C1415" t="s">
        <v>4845</v>
      </c>
      <c r="D1415">
        <v>0</v>
      </c>
      <c r="E1415">
        <v>0</v>
      </c>
      <c r="F1415">
        <v>1</v>
      </c>
      <c r="G1415">
        <v>0.19</v>
      </c>
      <c r="H1415">
        <v>0.19</v>
      </c>
      <c r="I1415">
        <v>280.77999999999997</v>
      </c>
      <c r="J1415">
        <v>0.25</v>
      </c>
      <c r="K1415">
        <v>1.93</v>
      </c>
      <c r="L1415">
        <v>2643</v>
      </c>
      <c r="M1415">
        <v>188.12</v>
      </c>
      <c r="N1415">
        <v>269.55</v>
      </c>
      <c r="O1415">
        <v>1.1399999999999999</v>
      </c>
      <c r="P1415">
        <v>1.78</v>
      </c>
      <c r="Q1415">
        <v>0.1</v>
      </c>
      <c r="R1415">
        <v>0.21</v>
      </c>
      <c r="S1415">
        <v>2000</v>
      </c>
      <c r="T1415">
        <v>9000</v>
      </c>
      <c r="U1415" t="s">
        <v>8247</v>
      </c>
      <c r="V1415" t="s">
        <v>11540</v>
      </c>
    </row>
    <row r="1416" spans="1:22" x14ac:dyDescent="0.25">
      <c r="A1416" t="s">
        <v>22</v>
      </c>
      <c r="B1416" t="s">
        <v>1432</v>
      </c>
      <c r="C1416" t="s">
        <v>4846</v>
      </c>
      <c r="D1416">
        <v>0</v>
      </c>
      <c r="E1416">
        <v>0</v>
      </c>
      <c r="F1416">
        <v>1</v>
      </c>
      <c r="G1416">
        <v>0.67</v>
      </c>
      <c r="H1416">
        <v>0.19</v>
      </c>
      <c r="I1416">
        <v>158.82</v>
      </c>
      <c r="J1416">
        <v>0.34</v>
      </c>
      <c r="K1416">
        <v>2.69</v>
      </c>
      <c r="L1416">
        <v>2644</v>
      </c>
      <c r="M1416">
        <v>106.41</v>
      </c>
      <c r="N1416">
        <v>152.46</v>
      </c>
      <c r="O1416">
        <v>1.59</v>
      </c>
      <c r="P1416">
        <v>2.48</v>
      </c>
      <c r="Q1416">
        <v>0.14000000000000001</v>
      </c>
      <c r="R1416">
        <v>0.27</v>
      </c>
      <c r="S1416">
        <v>2000</v>
      </c>
      <c r="T1416">
        <v>9000</v>
      </c>
      <c r="U1416" t="s">
        <v>8248</v>
      </c>
      <c r="V1416" t="s">
        <v>11541</v>
      </c>
    </row>
    <row r="1417" spans="1:22" x14ac:dyDescent="0.25">
      <c r="A1417" t="s">
        <v>22</v>
      </c>
      <c r="B1417" t="s">
        <v>1433</v>
      </c>
      <c r="C1417" t="s">
        <v>4847</v>
      </c>
      <c r="D1417">
        <v>0</v>
      </c>
      <c r="E1417">
        <v>0</v>
      </c>
      <c r="F1417">
        <v>1</v>
      </c>
      <c r="G1417">
        <v>0.49</v>
      </c>
      <c r="H1417">
        <v>0.19</v>
      </c>
      <c r="I1417">
        <v>225.81</v>
      </c>
      <c r="J1417">
        <v>0.31</v>
      </c>
      <c r="K1417">
        <v>2.35</v>
      </c>
      <c r="L1417">
        <v>2646</v>
      </c>
      <c r="M1417">
        <v>151.30000000000001</v>
      </c>
      <c r="N1417">
        <v>216.78</v>
      </c>
      <c r="O1417">
        <v>1.38</v>
      </c>
      <c r="P1417">
        <v>2.16</v>
      </c>
      <c r="Q1417">
        <v>0.13</v>
      </c>
      <c r="R1417">
        <v>0.25</v>
      </c>
      <c r="S1417">
        <v>2000</v>
      </c>
      <c r="T1417">
        <v>9000</v>
      </c>
      <c r="U1417" t="s">
        <v>8249</v>
      </c>
      <c r="V1417" t="s">
        <v>11542</v>
      </c>
    </row>
    <row r="1418" spans="1:22" x14ac:dyDescent="0.25">
      <c r="A1418" t="s">
        <v>22</v>
      </c>
      <c r="B1418" t="s">
        <v>1434</v>
      </c>
      <c r="C1418" t="s">
        <v>4848</v>
      </c>
      <c r="D1418">
        <v>0</v>
      </c>
      <c r="E1418">
        <v>0</v>
      </c>
      <c r="F1418">
        <v>1</v>
      </c>
      <c r="G1418">
        <v>0.19</v>
      </c>
      <c r="H1418">
        <v>0.19</v>
      </c>
      <c r="I1418">
        <v>273.89999999999998</v>
      </c>
      <c r="J1418">
        <v>0.26</v>
      </c>
      <c r="K1418">
        <v>1.96</v>
      </c>
      <c r="L1418">
        <v>2648</v>
      </c>
      <c r="M1418">
        <v>183.51</v>
      </c>
      <c r="N1418">
        <v>262.94</v>
      </c>
      <c r="O1418">
        <v>1.1499999999999999</v>
      </c>
      <c r="P1418">
        <v>1.8</v>
      </c>
      <c r="Q1418">
        <v>0.11</v>
      </c>
      <c r="R1418">
        <v>0.21</v>
      </c>
      <c r="S1418">
        <v>2000</v>
      </c>
      <c r="T1418">
        <v>9000</v>
      </c>
      <c r="U1418" t="s">
        <v>8250</v>
      </c>
      <c r="V1418" t="s">
        <v>11543</v>
      </c>
    </row>
    <row r="1419" spans="1:22" x14ac:dyDescent="0.25">
      <c r="A1419" t="s">
        <v>22</v>
      </c>
      <c r="B1419" t="s">
        <v>1435</v>
      </c>
      <c r="C1419" t="s">
        <v>4849</v>
      </c>
      <c r="D1419">
        <v>0</v>
      </c>
      <c r="E1419">
        <v>0</v>
      </c>
      <c r="F1419">
        <v>1</v>
      </c>
      <c r="G1419">
        <v>1.84</v>
      </c>
      <c r="H1419">
        <v>0.19</v>
      </c>
      <c r="I1419">
        <v>326.81</v>
      </c>
      <c r="J1419">
        <v>0.9</v>
      </c>
      <c r="K1419">
        <v>8.08</v>
      </c>
      <c r="L1419">
        <v>2650</v>
      </c>
      <c r="M1419">
        <v>218.96</v>
      </c>
      <c r="N1419">
        <v>313.74</v>
      </c>
      <c r="O1419">
        <v>4.7699999999999996</v>
      </c>
      <c r="P1419">
        <v>7.43</v>
      </c>
      <c r="Q1419">
        <v>0.37</v>
      </c>
      <c r="R1419">
        <v>0.73</v>
      </c>
      <c r="S1419">
        <v>2000</v>
      </c>
      <c r="T1419">
        <v>9000</v>
      </c>
      <c r="U1419" t="s">
        <v>8251</v>
      </c>
      <c r="V1419" t="s">
        <v>11544</v>
      </c>
    </row>
    <row r="1420" spans="1:22" x14ac:dyDescent="0.25">
      <c r="A1420" t="s">
        <v>22</v>
      </c>
      <c r="B1420" t="s">
        <v>1436</v>
      </c>
      <c r="C1420" t="s">
        <v>4850</v>
      </c>
      <c r="D1420">
        <v>0</v>
      </c>
      <c r="E1420">
        <v>0</v>
      </c>
      <c r="F1420">
        <v>1</v>
      </c>
      <c r="G1420">
        <v>0.34</v>
      </c>
      <c r="H1420">
        <v>0.19</v>
      </c>
      <c r="I1420">
        <v>146.97</v>
      </c>
      <c r="J1420">
        <v>0.33</v>
      </c>
      <c r="K1420">
        <v>2.48</v>
      </c>
      <c r="L1420">
        <v>2652</v>
      </c>
      <c r="M1420">
        <v>98.47</v>
      </c>
      <c r="N1420">
        <v>141.09</v>
      </c>
      <c r="O1420">
        <v>1.46</v>
      </c>
      <c r="P1420">
        <v>2.2799999999999998</v>
      </c>
      <c r="Q1420">
        <v>0.14000000000000001</v>
      </c>
      <c r="R1420">
        <v>0.27</v>
      </c>
      <c r="S1420">
        <v>2000</v>
      </c>
      <c r="T1420">
        <v>9000</v>
      </c>
      <c r="U1420" t="s">
        <v>8252</v>
      </c>
      <c r="V1420" t="s">
        <v>11545</v>
      </c>
    </row>
    <row r="1421" spans="1:22" x14ac:dyDescent="0.25">
      <c r="A1421" t="s">
        <v>22</v>
      </c>
      <c r="B1421" t="s">
        <v>1437</v>
      </c>
      <c r="C1421" t="s">
        <v>4851</v>
      </c>
      <c r="D1421">
        <v>0</v>
      </c>
      <c r="E1421">
        <v>0</v>
      </c>
      <c r="F1421">
        <v>1</v>
      </c>
      <c r="G1421">
        <v>0.32</v>
      </c>
      <c r="H1421">
        <v>0.19</v>
      </c>
      <c r="I1421">
        <v>176.16</v>
      </c>
      <c r="J1421">
        <v>0.32</v>
      </c>
      <c r="K1421">
        <v>2.36</v>
      </c>
      <c r="L1421">
        <v>2653</v>
      </c>
      <c r="M1421">
        <v>118.03</v>
      </c>
      <c r="N1421">
        <v>169.11</v>
      </c>
      <c r="O1421">
        <v>1.39</v>
      </c>
      <c r="P1421">
        <v>2.17</v>
      </c>
      <c r="Q1421">
        <v>0.13</v>
      </c>
      <c r="R1421">
        <v>0.26</v>
      </c>
      <c r="S1421">
        <v>2000</v>
      </c>
      <c r="T1421">
        <v>9000</v>
      </c>
      <c r="U1421" t="s">
        <v>8253</v>
      </c>
      <c r="V1421" t="s">
        <v>11546</v>
      </c>
    </row>
    <row r="1422" spans="1:22" x14ac:dyDescent="0.25">
      <c r="A1422" t="s">
        <v>22</v>
      </c>
      <c r="B1422" t="s">
        <v>1438</v>
      </c>
      <c r="C1422" t="s">
        <v>4852</v>
      </c>
      <c r="D1422">
        <v>0</v>
      </c>
      <c r="E1422">
        <v>0</v>
      </c>
      <c r="F1422">
        <v>1</v>
      </c>
      <c r="G1422">
        <v>0.34</v>
      </c>
      <c r="H1422">
        <v>0.19</v>
      </c>
      <c r="I1422">
        <v>97.32</v>
      </c>
      <c r="J1422">
        <v>0.36</v>
      </c>
      <c r="K1422">
        <v>2.66</v>
      </c>
      <c r="L1422">
        <v>2654</v>
      </c>
      <c r="M1422">
        <v>65.2</v>
      </c>
      <c r="N1422">
        <v>93.43</v>
      </c>
      <c r="O1422">
        <v>1.57</v>
      </c>
      <c r="P1422">
        <v>2.4500000000000002</v>
      </c>
      <c r="Q1422">
        <v>0.15</v>
      </c>
      <c r="R1422">
        <v>0.28999999999999998</v>
      </c>
      <c r="S1422">
        <v>2000</v>
      </c>
      <c r="T1422">
        <v>9000</v>
      </c>
      <c r="U1422" t="s">
        <v>8254</v>
      </c>
      <c r="V1422" t="s">
        <v>11547</v>
      </c>
    </row>
    <row r="1423" spans="1:22" x14ac:dyDescent="0.25">
      <c r="A1423" t="s">
        <v>22</v>
      </c>
      <c r="B1423" t="s">
        <v>1439</v>
      </c>
      <c r="C1423" t="s">
        <v>4853</v>
      </c>
      <c r="D1423">
        <v>0</v>
      </c>
      <c r="E1423">
        <v>0</v>
      </c>
      <c r="F1423">
        <v>1</v>
      </c>
      <c r="G1423">
        <v>0.31</v>
      </c>
      <c r="H1423">
        <v>0.19</v>
      </c>
      <c r="I1423">
        <v>193.59</v>
      </c>
      <c r="J1423">
        <v>0.3</v>
      </c>
      <c r="K1423">
        <v>2.23</v>
      </c>
      <c r="L1423">
        <v>2656</v>
      </c>
      <c r="M1423">
        <v>129.71</v>
      </c>
      <c r="N1423">
        <v>185.85</v>
      </c>
      <c r="O1423">
        <v>1.32</v>
      </c>
      <c r="P1423">
        <v>2.0499999999999998</v>
      </c>
      <c r="Q1423">
        <v>0.12</v>
      </c>
      <c r="R1423">
        <v>0.24</v>
      </c>
      <c r="S1423">
        <v>2000</v>
      </c>
      <c r="T1423">
        <v>9000</v>
      </c>
      <c r="U1423" t="s">
        <v>8255</v>
      </c>
      <c r="V1423" t="s">
        <v>11548</v>
      </c>
    </row>
    <row r="1424" spans="1:22" x14ac:dyDescent="0.25">
      <c r="A1424" t="s">
        <v>22</v>
      </c>
      <c r="B1424" t="s">
        <v>1440</v>
      </c>
      <c r="C1424" t="s">
        <v>4854</v>
      </c>
      <c r="D1424">
        <v>0</v>
      </c>
      <c r="E1424">
        <v>0</v>
      </c>
      <c r="F1424">
        <v>1</v>
      </c>
      <c r="G1424">
        <v>0.32</v>
      </c>
      <c r="H1424">
        <v>0.19</v>
      </c>
      <c r="I1424">
        <v>180.41</v>
      </c>
      <c r="J1424">
        <v>0.31</v>
      </c>
      <c r="K1424">
        <v>2.34</v>
      </c>
      <c r="L1424">
        <v>2657</v>
      </c>
      <c r="M1424">
        <v>120.87</v>
      </c>
      <c r="N1424">
        <v>173.19</v>
      </c>
      <c r="O1424">
        <v>1.38</v>
      </c>
      <c r="P1424">
        <v>2.16</v>
      </c>
      <c r="Q1424">
        <v>0.13</v>
      </c>
      <c r="R1424">
        <v>0.25</v>
      </c>
      <c r="S1424">
        <v>2000</v>
      </c>
      <c r="T1424">
        <v>9000</v>
      </c>
      <c r="U1424" t="s">
        <v>8256</v>
      </c>
      <c r="V1424" t="s">
        <v>11549</v>
      </c>
    </row>
    <row r="1425" spans="1:22" x14ac:dyDescent="0.25">
      <c r="A1425" t="s">
        <v>22</v>
      </c>
      <c r="B1425" t="s">
        <v>1441</v>
      </c>
      <c r="C1425" t="s">
        <v>4855</v>
      </c>
      <c r="D1425">
        <v>0</v>
      </c>
      <c r="E1425">
        <v>0</v>
      </c>
      <c r="F1425">
        <v>1</v>
      </c>
      <c r="G1425">
        <v>0.48</v>
      </c>
      <c r="H1425">
        <v>0.19</v>
      </c>
      <c r="I1425">
        <v>95.51</v>
      </c>
      <c r="J1425">
        <v>0.37</v>
      </c>
      <c r="K1425">
        <v>2.7</v>
      </c>
      <c r="L1425">
        <v>2658</v>
      </c>
      <c r="M1425">
        <v>63.99</v>
      </c>
      <c r="N1425">
        <v>91.69</v>
      </c>
      <c r="O1425">
        <v>1.59</v>
      </c>
      <c r="P1425">
        <v>2.48</v>
      </c>
      <c r="Q1425">
        <v>0.15</v>
      </c>
      <c r="R1425">
        <v>0.3</v>
      </c>
      <c r="S1425">
        <v>2000</v>
      </c>
      <c r="T1425">
        <v>9000</v>
      </c>
      <c r="U1425" t="s">
        <v>8257</v>
      </c>
      <c r="V1425" t="s">
        <v>11550</v>
      </c>
    </row>
    <row r="1426" spans="1:22" x14ac:dyDescent="0.25">
      <c r="A1426" t="s">
        <v>22</v>
      </c>
      <c r="B1426" t="s">
        <v>1442</v>
      </c>
      <c r="C1426" t="s">
        <v>4856</v>
      </c>
      <c r="D1426">
        <v>0</v>
      </c>
      <c r="E1426">
        <v>0</v>
      </c>
      <c r="F1426">
        <v>1</v>
      </c>
      <c r="G1426">
        <v>0.28999999999999998</v>
      </c>
      <c r="H1426">
        <v>0.19</v>
      </c>
      <c r="I1426">
        <v>148.84</v>
      </c>
      <c r="J1426">
        <v>0.33</v>
      </c>
      <c r="K1426">
        <v>2.48</v>
      </c>
      <c r="L1426">
        <v>2659</v>
      </c>
      <c r="M1426">
        <v>99.72</v>
      </c>
      <c r="N1426">
        <v>142.88999999999999</v>
      </c>
      <c r="O1426">
        <v>1.47</v>
      </c>
      <c r="P1426">
        <v>2.29</v>
      </c>
      <c r="Q1426">
        <v>0.14000000000000001</v>
      </c>
      <c r="R1426">
        <v>0.27</v>
      </c>
      <c r="S1426">
        <v>2000</v>
      </c>
      <c r="T1426">
        <v>9000</v>
      </c>
      <c r="U1426" t="s">
        <v>8258</v>
      </c>
      <c r="V1426" t="s">
        <v>11551</v>
      </c>
    </row>
    <row r="1427" spans="1:22" x14ac:dyDescent="0.25">
      <c r="A1427" t="s">
        <v>22</v>
      </c>
      <c r="B1427" t="s">
        <v>1443</v>
      </c>
      <c r="C1427" t="s">
        <v>4857</v>
      </c>
      <c r="D1427">
        <v>0</v>
      </c>
      <c r="E1427">
        <v>0</v>
      </c>
      <c r="F1427">
        <v>1</v>
      </c>
      <c r="G1427">
        <v>0.35</v>
      </c>
      <c r="H1427">
        <v>0.19</v>
      </c>
      <c r="I1427">
        <v>250.57</v>
      </c>
      <c r="J1427">
        <v>0.27</v>
      </c>
      <c r="K1427">
        <v>2.08</v>
      </c>
      <c r="L1427">
        <v>2661</v>
      </c>
      <c r="M1427">
        <v>167.88</v>
      </c>
      <c r="N1427">
        <v>240.55</v>
      </c>
      <c r="O1427">
        <v>1.23</v>
      </c>
      <c r="P1427">
        <v>1.92</v>
      </c>
      <c r="Q1427">
        <v>0.11</v>
      </c>
      <c r="R1427">
        <v>0.22</v>
      </c>
      <c r="S1427">
        <v>2000</v>
      </c>
      <c r="T1427">
        <v>9000</v>
      </c>
      <c r="U1427" t="s">
        <v>8259</v>
      </c>
      <c r="V1427" t="s">
        <v>11552</v>
      </c>
    </row>
    <row r="1428" spans="1:22" x14ac:dyDescent="0.25">
      <c r="A1428" t="s">
        <v>22</v>
      </c>
      <c r="B1428" t="s">
        <v>1444</v>
      </c>
      <c r="C1428" t="s">
        <v>4858</v>
      </c>
      <c r="D1428">
        <v>0</v>
      </c>
      <c r="E1428">
        <v>0</v>
      </c>
      <c r="F1428">
        <v>1</v>
      </c>
      <c r="G1428">
        <v>0.22</v>
      </c>
      <c r="H1428">
        <v>0.19</v>
      </c>
      <c r="I1428">
        <v>231.19</v>
      </c>
      <c r="J1428">
        <v>0.28000000000000003</v>
      </c>
      <c r="K1428">
        <v>2.12</v>
      </c>
      <c r="L1428">
        <v>2662</v>
      </c>
      <c r="M1428">
        <v>154.9</v>
      </c>
      <c r="N1428">
        <v>221.94</v>
      </c>
      <c r="O1428">
        <v>1.25</v>
      </c>
      <c r="P1428">
        <v>1.95</v>
      </c>
      <c r="Q1428">
        <v>0.12</v>
      </c>
      <c r="R1428">
        <v>0.23</v>
      </c>
      <c r="S1428">
        <v>2000</v>
      </c>
      <c r="T1428">
        <v>9000</v>
      </c>
      <c r="U1428" t="s">
        <v>8260</v>
      </c>
      <c r="V1428" t="s">
        <v>11553</v>
      </c>
    </row>
    <row r="1429" spans="1:22" x14ac:dyDescent="0.25">
      <c r="A1429" t="s">
        <v>22</v>
      </c>
      <c r="B1429" t="s">
        <v>1445</v>
      </c>
      <c r="C1429" t="s">
        <v>4859</v>
      </c>
      <c r="D1429">
        <v>0</v>
      </c>
      <c r="E1429">
        <v>0</v>
      </c>
      <c r="F1429">
        <v>1</v>
      </c>
      <c r="G1429">
        <v>2.69</v>
      </c>
      <c r="H1429">
        <v>0.19</v>
      </c>
      <c r="I1429">
        <v>291.58999999999997</v>
      </c>
      <c r="J1429">
        <v>0.9</v>
      </c>
      <c r="K1429">
        <v>8.0299999999999994</v>
      </c>
      <c r="L1429">
        <v>2666</v>
      </c>
      <c r="M1429">
        <v>195.37</v>
      </c>
      <c r="N1429">
        <v>279.93</v>
      </c>
      <c r="O1429">
        <v>4.74</v>
      </c>
      <c r="P1429">
        <v>7.39</v>
      </c>
      <c r="Q1429">
        <v>0.37</v>
      </c>
      <c r="R1429">
        <v>0.73</v>
      </c>
      <c r="S1429">
        <v>2000</v>
      </c>
      <c r="T1429">
        <v>9000</v>
      </c>
      <c r="U1429" t="s">
        <v>8261</v>
      </c>
      <c r="V1429" t="s">
        <v>11554</v>
      </c>
    </row>
    <row r="1430" spans="1:22" x14ac:dyDescent="0.25">
      <c r="A1430" t="s">
        <v>22</v>
      </c>
      <c r="B1430" t="s">
        <v>1446</v>
      </c>
      <c r="C1430" t="s">
        <v>4860</v>
      </c>
      <c r="D1430">
        <v>0</v>
      </c>
      <c r="E1430">
        <v>0</v>
      </c>
      <c r="F1430">
        <v>1</v>
      </c>
      <c r="G1430">
        <v>0.61</v>
      </c>
      <c r="H1430">
        <v>0.19</v>
      </c>
      <c r="I1430">
        <v>100.84</v>
      </c>
      <c r="J1430">
        <v>0.37</v>
      </c>
      <c r="K1430">
        <v>2.72</v>
      </c>
      <c r="L1430">
        <v>2671</v>
      </c>
      <c r="M1430">
        <v>67.569999999999993</v>
      </c>
      <c r="N1430">
        <v>96.81</v>
      </c>
      <c r="O1430">
        <v>1.6</v>
      </c>
      <c r="P1430">
        <v>2.5</v>
      </c>
      <c r="Q1430">
        <v>0.15</v>
      </c>
      <c r="R1430">
        <v>0.3</v>
      </c>
      <c r="S1430">
        <v>2000</v>
      </c>
      <c r="T1430">
        <v>9000</v>
      </c>
      <c r="U1430" t="s">
        <v>8262</v>
      </c>
      <c r="V1430" t="s">
        <v>11555</v>
      </c>
    </row>
    <row r="1431" spans="1:22" x14ac:dyDescent="0.25">
      <c r="A1431" t="s">
        <v>22</v>
      </c>
      <c r="B1431" t="s">
        <v>1447</v>
      </c>
      <c r="C1431" t="s">
        <v>4861</v>
      </c>
      <c r="D1431">
        <v>0</v>
      </c>
      <c r="E1431">
        <v>0</v>
      </c>
      <c r="F1431">
        <v>1</v>
      </c>
      <c r="G1431">
        <v>1.37</v>
      </c>
      <c r="H1431">
        <v>0.19</v>
      </c>
      <c r="I1431">
        <v>188.54</v>
      </c>
      <c r="J1431">
        <v>0.43</v>
      </c>
      <c r="K1431">
        <v>3.53</v>
      </c>
      <c r="L1431">
        <v>2672</v>
      </c>
      <c r="M1431">
        <v>126.33</v>
      </c>
      <c r="N1431">
        <v>181</v>
      </c>
      <c r="O1431">
        <v>2.08</v>
      </c>
      <c r="P1431">
        <v>3.25</v>
      </c>
      <c r="Q1431">
        <v>0.17</v>
      </c>
      <c r="R1431">
        <v>0.34</v>
      </c>
      <c r="S1431">
        <v>2000</v>
      </c>
      <c r="T1431">
        <v>9000</v>
      </c>
      <c r="U1431" t="s">
        <v>8263</v>
      </c>
      <c r="V1431" t="s">
        <v>11556</v>
      </c>
    </row>
    <row r="1432" spans="1:22" x14ac:dyDescent="0.25">
      <c r="A1432" t="s">
        <v>22</v>
      </c>
      <c r="B1432" t="s">
        <v>1448</v>
      </c>
      <c r="C1432" t="s">
        <v>4862</v>
      </c>
      <c r="D1432">
        <v>0</v>
      </c>
      <c r="E1432">
        <v>0</v>
      </c>
      <c r="F1432">
        <v>1</v>
      </c>
      <c r="G1432">
        <v>0.35</v>
      </c>
      <c r="H1432">
        <v>0.19</v>
      </c>
      <c r="I1432">
        <v>259.99</v>
      </c>
      <c r="J1432">
        <v>0.27</v>
      </c>
      <c r="K1432">
        <v>2.04</v>
      </c>
      <c r="L1432">
        <v>2673</v>
      </c>
      <c r="M1432">
        <v>174.19</v>
      </c>
      <c r="N1432">
        <v>249.59</v>
      </c>
      <c r="O1432">
        <v>1.21</v>
      </c>
      <c r="P1432">
        <v>1.88</v>
      </c>
      <c r="Q1432">
        <v>0.11</v>
      </c>
      <c r="R1432">
        <v>0.22</v>
      </c>
      <c r="S1432">
        <v>2000</v>
      </c>
      <c r="T1432">
        <v>9000</v>
      </c>
      <c r="U1432" t="s">
        <v>8264</v>
      </c>
      <c r="V1432" t="s">
        <v>11557</v>
      </c>
    </row>
    <row r="1433" spans="1:22" x14ac:dyDescent="0.25">
      <c r="A1433" t="s">
        <v>22</v>
      </c>
      <c r="B1433" t="s">
        <v>1449</v>
      </c>
      <c r="C1433" t="s">
        <v>4863</v>
      </c>
      <c r="D1433">
        <v>0</v>
      </c>
      <c r="E1433">
        <v>0</v>
      </c>
      <c r="F1433">
        <v>1</v>
      </c>
      <c r="G1433">
        <v>0.5</v>
      </c>
      <c r="H1433">
        <v>0.19</v>
      </c>
      <c r="I1433">
        <v>174.53</v>
      </c>
      <c r="J1433">
        <v>0.33</v>
      </c>
      <c r="K1433">
        <v>2.57</v>
      </c>
      <c r="L1433">
        <v>2674</v>
      </c>
      <c r="M1433">
        <v>116.94</v>
      </c>
      <c r="N1433">
        <v>167.55</v>
      </c>
      <c r="O1433">
        <v>1.52</v>
      </c>
      <c r="P1433">
        <v>2.36</v>
      </c>
      <c r="Q1433">
        <v>0.14000000000000001</v>
      </c>
      <c r="R1433">
        <v>0.27</v>
      </c>
      <c r="S1433">
        <v>2000</v>
      </c>
      <c r="T1433">
        <v>9000</v>
      </c>
      <c r="U1433" t="s">
        <v>8265</v>
      </c>
      <c r="V1433" t="s">
        <v>11558</v>
      </c>
    </row>
    <row r="1434" spans="1:22" x14ac:dyDescent="0.25">
      <c r="A1434" t="s">
        <v>22</v>
      </c>
      <c r="B1434" t="s">
        <v>1450</v>
      </c>
      <c r="C1434" t="s">
        <v>4864</v>
      </c>
      <c r="D1434">
        <v>0</v>
      </c>
      <c r="E1434">
        <v>0</v>
      </c>
      <c r="F1434">
        <v>1</v>
      </c>
      <c r="G1434">
        <v>2.02</v>
      </c>
      <c r="H1434">
        <v>0.19</v>
      </c>
      <c r="I1434">
        <v>215.93</v>
      </c>
      <c r="J1434">
        <v>0.53</v>
      </c>
      <c r="K1434">
        <v>4.4800000000000004</v>
      </c>
      <c r="L1434">
        <v>2676</v>
      </c>
      <c r="M1434">
        <v>144.66999999999999</v>
      </c>
      <c r="N1434">
        <v>207.29</v>
      </c>
      <c r="O1434">
        <v>2.64</v>
      </c>
      <c r="P1434">
        <v>4.12</v>
      </c>
      <c r="Q1434">
        <v>0.22</v>
      </c>
      <c r="R1434">
        <v>0.43</v>
      </c>
      <c r="S1434">
        <v>2000</v>
      </c>
      <c r="T1434">
        <v>9000</v>
      </c>
      <c r="U1434" t="s">
        <v>8266</v>
      </c>
      <c r="V1434" t="s">
        <v>11559</v>
      </c>
    </row>
    <row r="1435" spans="1:22" x14ac:dyDescent="0.25">
      <c r="A1435" t="s">
        <v>22</v>
      </c>
      <c r="B1435" t="s">
        <v>1451</v>
      </c>
      <c r="C1435" t="s">
        <v>4865</v>
      </c>
      <c r="D1435">
        <v>0</v>
      </c>
      <c r="E1435">
        <v>0</v>
      </c>
      <c r="F1435">
        <v>1</v>
      </c>
      <c r="G1435">
        <v>0.52</v>
      </c>
      <c r="H1435">
        <v>0.19</v>
      </c>
      <c r="I1435">
        <v>154.35</v>
      </c>
      <c r="J1435">
        <v>0.34</v>
      </c>
      <c r="K1435">
        <v>2.58</v>
      </c>
      <c r="L1435">
        <v>2677</v>
      </c>
      <c r="M1435">
        <v>103.41</v>
      </c>
      <c r="N1435">
        <v>148.16999999999999</v>
      </c>
      <c r="O1435">
        <v>1.52</v>
      </c>
      <c r="P1435">
        <v>2.38</v>
      </c>
      <c r="Q1435">
        <v>0.14000000000000001</v>
      </c>
      <c r="R1435">
        <v>0.27</v>
      </c>
      <c r="S1435">
        <v>2000</v>
      </c>
      <c r="T1435">
        <v>9000</v>
      </c>
      <c r="U1435" t="s">
        <v>8267</v>
      </c>
      <c r="V1435" t="s">
        <v>11560</v>
      </c>
    </row>
    <row r="1436" spans="1:22" x14ac:dyDescent="0.25">
      <c r="A1436" t="s">
        <v>22</v>
      </c>
      <c r="B1436" t="s">
        <v>1452</v>
      </c>
      <c r="C1436" t="s">
        <v>4866</v>
      </c>
      <c r="D1436">
        <v>0</v>
      </c>
      <c r="E1436">
        <v>0</v>
      </c>
      <c r="F1436">
        <v>1</v>
      </c>
      <c r="G1436">
        <v>0.31</v>
      </c>
      <c r="H1436">
        <v>0.19</v>
      </c>
      <c r="I1436">
        <v>199.93</v>
      </c>
      <c r="J1436">
        <v>0.3</v>
      </c>
      <c r="K1436">
        <v>2.25</v>
      </c>
      <c r="L1436">
        <v>2678</v>
      </c>
      <c r="M1436">
        <v>133.94999999999999</v>
      </c>
      <c r="N1436">
        <v>191.93</v>
      </c>
      <c r="O1436">
        <v>1.33</v>
      </c>
      <c r="P1436">
        <v>2.0699999999999998</v>
      </c>
      <c r="Q1436">
        <v>0.12</v>
      </c>
      <c r="R1436">
        <v>0.24</v>
      </c>
      <c r="S1436">
        <v>2000</v>
      </c>
      <c r="T1436">
        <v>9000</v>
      </c>
      <c r="U1436" t="s">
        <v>8268</v>
      </c>
      <c r="V1436" t="s">
        <v>11561</v>
      </c>
    </row>
    <row r="1437" spans="1:22" x14ac:dyDescent="0.25">
      <c r="A1437" t="s">
        <v>22</v>
      </c>
      <c r="B1437" t="s">
        <v>1453</v>
      </c>
      <c r="C1437" t="s">
        <v>4867</v>
      </c>
      <c r="D1437">
        <v>0</v>
      </c>
      <c r="E1437">
        <v>0</v>
      </c>
      <c r="F1437">
        <v>1</v>
      </c>
      <c r="G1437">
        <v>0.5</v>
      </c>
      <c r="H1437">
        <v>0.19</v>
      </c>
      <c r="I1437">
        <v>111.1</v>
      </c>
      <c r="J1437">
        <v>0.42</v>
      </c>
      <c r="K1437">
        <v>3.37</v>
      </c>
      <c r="L1437">
        <v>2679</v>
      </c>
      <c r="M1437">
        <v>74.430000000000007</v>
      </c>
      <c r="N1437">
        <v>106.65</v>
      </c>
      <c r="O1437">
        <v>1.99</v>
      </c>
      <c r="P1437">
        <v>3.1</v>
      </c>
      <c r="Q1437">
        <v>0.17</v>
      </c>
      <c r="R1437">
        <v>0.34</v>
      </c>
      <c r="S1437">
        <v>2000</v>
      </c>
      <c r="T1437">
        <v>9000</v>
      </c>
      <c r="U1437" t="s">
        <v>8269</v>
      </c>
      <c r="V1437" t="s">
        <v>11562</v>
      </c>
    </row>
    <row r="1438" spans="1:22" x14ac:dyDescent="0.25">
      <c r="A1438" t="s">
        <v>22</v>
      </c>
      <c r="B1438" t="s">
        <v>1454</v>
      </c>
      <c r="C1438" t="s">
        <v>4868</v>
      </c>
      <c r="D1438">
        <v>0</v>
      </c>
      <c r="E1438">
        <v>0</v>
      </c>
      <c r="F1438">
        <v>1</v>
      </c>
      <c r="G1438">
        <v>2.5099999999999998</v>
      </c>
      <c r="H1438">
        <v>0.19</v>
      </c>
      <c r="I1438">
        <v>185.96</v>
      </c>
      <c r="J1438">
        <v>0.43</v>
      </c>
      <c r="K1438">
        <v>3.6</v>
      </c>
      <c r="L1438">
        <v>2680</v>
      </c>
      <c r="M1438">
        <v>124.59</v>
      </c>
      <c r="N1438">
        <v>178.52</v>
      </c>
      <c r="O1438">
        <v>2.12</v>
      </c>
      <c r="P1438">
        <v>3.31</v>
      </c>
      <c r="Q1438">
        <v>0.18</v>
      </c>
      <c r="R1438">
        <v>0.35</v>
      </c>
      <c r="S1438">
        <v>2000</v>
      </c>
      <c r="T1438">
        <v>9000</v>
      </c>
      <c r="U1438" t="s">
        <v>8270</v>
      </c>
      <c r="V1438" t="s">
        <v>11563</v>
      </c>
    </row>
    <row r="1439" spans="1:22" x14ac:dyDescent="0.25">
      <c r="A1439" t="s">
        <v>22</v>
      </c>
      <c r="B1439" t="s">
        <v>1455</v>
      </c>
      <c r="C1439" t="s">
        <v>4869</v>
      </c>
      <c r="D1439">
        <v>0</v>
      </c>
      <c r="E1439">
        <v>0</v>
      </c>
      <c r="F1439">
        <v>1</v>
      </c>
      <c r="G1439">
        <v>0.57999999999999996</v>
      </c>
      <c r="H1439">
        <v>0.19</v>
      </c>
      <c r="I1439">
        <v>173.22</v>
      </c>
      <c r="J1439">
        <v>0.3</v>
      </c>
      <c r="K1439">
        <v>2.2799999999999998</v>
      </c>
      <c r="L1439">
        <v>2681</v>
      </c>
      <c r="M1439">
        <v>116.06</v>
      </c>
      <c r="N1439">
        <v>166.3</v>
      </c>
      <c r="O1439">
        <v>1.35</v>
      </c>
      <c r="P1439">
        <v>2.1</v>
      </c>
      <c r="Q1439">
        <v>0.12</v>
      </c>
      <c r="R1439">
        <v>0.24</v>
      </c>
      <c r="S1439">
        <v>2000</v>
      </c>
      <c r="T1439">
        <v>9000</v>
      </c>
      <c r="U1439" t="s">
        <v>8271</v>
      </c>
      <c r="V1439" t="s">
        <v>11564</v>
      </c>
    </row>
    <row r="1440" spans="1:22" x14ac:dyDescent="0.25">
      <c r="A1440" t="s">
        <v>22</v>
      </c>
      <c r="B1440" t="s">
        <v>1456</v>
      </c>
      <c r="C1440" t="s">
        <v>4870</v>
      </c>
      <c r="D1440">
        <v>0</v>
      </c>
      <c r="E1440">
        <v>0</v>
      </c>
      <c r="F1440">
        <v>1</v>
      </c>
      <c r="G1440">
        <v>0.19</v>
      </c>
      <c r="H1440">
        <v>0.19</v>
      </c>
      <c r="I1440">
        <v>144.44999999999999</v>
      </c>
      <c r="J1440">
        <v>0.33</v>
      </c>
      <c r="K1440">
        <v>2.42</v>
      </c>
      <c r="L1440">
        <v>2682</v>
      </c>
      <c r="M1440">
        <v>96.78</v>
      </c>
      <c r="N1440">
        <v>138.66999999999999</v>
      </c>
      <c r="O1440">
        <v>1.43</v>
      </c>
      <c r="P1440">
        <v>2.23</v>
      </c>
      <c r="Q1440">
        <v>0.13</v>
      </c>
      <c r="R1440">
        <v>0.27</v>
      </c>
      <c r="S1440">
        <v>2000</v>
      </c>
      <c r="T1440">
        <v>9000</v>
      </c>
      <c r="U1440" t="s">
        <v>8272</v>
      </c>
      <c r="V1440" t="s">
        <v>11565</v>
      </c>
    </row>
    <row r="1441" spans="1:22" x14ac:dyDescent="0.25">
      <c r="A1441" t="s">
        <v>22</v>
      </c>
      <c r="B1441" t="s">
        <v>1457</v>
      </c>
      <c r="C1441" t="s">
        <v>4871</v>
      </c>
      <c r="D1441">
        <v>0</v>
      </c>
      <c r="E1441">
        <v>0</v>
      </c>
      <c r="F1441">
        <v>1</v>
      </c>
      <c r="G1441">
        <v>0.22</v>
      </c>
      <c r="H1441">
        <v>0.19</v>
      </c>
      <c r="I1441">
        <v>152.47</v>
      </c>
      <c r="J1441">
        <v>0.32</v>
      </c>
      <c r="K1441">
        <v>2.4</v>
      </c>
      <c r="L1441">
        <v>2683</v>
      </c>
      <c r="M1441">
        <v>102.15</v>
      </c>
      <c r="N1441">
        <v>146.37</v>
      </c>
      <c r="O1441">
        <v>1.42</v>
      </c>
      <c r="P1441">
        <v>2.21</v>
      </c>
      <c r="Q1441">
        <v>0.13</v>
      </c>
      <c r="R1441">
        <v>0.26</v>
      </c>
      <c r="S1441">
        <v>2000</v>
      </c>
      <c r="T1441">
        <v>9000</v>
      </c>
      <c r="U1441" t="s">
        <v>8273</v>
      </c>
      <c r="V1441" t="s">
        <v>11566</v>
      </c>
    </row>
    <row r="1442" spans="1:22" x14ac:dyDescent="0.25">
      <c r="A1442" t="s">
        <v>22</v>
      </c>
      <c r="B1442" t="s">
        <v>1458</v>
      </c>
      <c r="C1442" t="s">
        <v>4872</v>
      </c>
      <c r="D1442">
        <v>0</v>
      </c>
      <c r="E1442">
        <v>0</v>
      </c>
      <c r="F1442">
        <v>1</v>
      </c>
      <c r="G1442">
        <v>1.63</v>
      </c>
      <c r="H1442">
        <v>0.19</v>
      </c>
      <c r="I1442">
        <v>220.93</v>
      </c>
      <c r="J1442">
        <v>0.39</v>
      </c>
      <c r="K1442">
        <v>3.25</v>
      </c>
      <c r="L1442">
        <v>2684</v>
      </c>
      <c r="M1442">
        <v>148.02000000000001</v>
      </c>
      <c r="N1442">
        <v>212.09</v>
      </c>
      <c r="O1442">
        <v>1.92</v>
      </c>
      <c r="P1442">
        <v>2.99</v>
      </c>
      <c r="Q1442">
        <v>0.16</v>
      </c>
      <c r="R1442">
        <v>0.32</v>
      </c>
      <c r="S1442">
        <v>2000</v>
      </c>
      <c r="T1442">
        <v>9000</v>
      </c>
      <c r="U1442" t="s">
        <v>8274</v>
      </c>
      <c r="V1442" t="s">
        <v>11567</v>
      </c>
    </row>
    <row r="1443" spans="1:22" x14ac:dyDescent="0.25">
      <c r="A1443" t="s">
        <v>22</v>
      </c>
      <c r="B1443" t="s">
        <v>1459</v>
      </c>
      <c r="C1443" t="s">
        <v>4873</v>
      </c>
      <c r="D1443">
        <v>0</v>
      </c>
      <c r="E1443">
        <v>0</v>
      </c>
      <c r="F1443">
        <v>1</v>
      </c>
      <c r="G1443">
        <v>0.34</v>
      </c>
      <c r="H1443">
        <v>0.19</v>
      </c>
      <c r="I1443">
        <v>85.58</v>
      </c>
      <c r="J1443">
        <v>0.36</v>
      </c>
      <c r="K1443">
        <v>2.67</v>
      </c>
      <c r="L1443">
        <v>2685</v>
      </c>
      <c r="M1443">
        <v>57.34</v>
      </c>
      <c r="N1443">
        <v>82.15</v>
      </c>
      <c r="O1443">
        <v>1.57</v>
      </c>
      <c r="P1443">
        <v>2.4500000000000002</v>
      </c>
      <c r="Q1443">
        <v>0.15</v>
      </c>
      <c r="R1443">
        <v>0.28999999999999998</v>
      </c>
      <c r="S1443">
        <v>2000</v>
      </c>
      <c r="T1443">
        <v>9000</v>
      </c>
      <c r="U1443" t="s">
        <v>8275</v>
      </c>
      <c r="V1443" t="s">
        <v>11568</v>
      </c>
    </row>
    <row r="1444" spans="1:22" x14ac:dyDescent="0.25">
      <c r="A1444" t="s">
        <v>22</v>
      </c>
      <c r="B1444" t="s">
        <v>1460</v>
      </c>
      <c r="C1444" t="s">
        <v>4874</v>
      </c>
      <c r="D1444">
        <v>0</v>
      </c>
      <c r="E1444">
        <v>0</v>
      </c>
      <c r="F1444">
        <v>1</v>
      </c>
      <c r="G1444">
        <v>0.19</v>
      </c>
      <c r="H1444">
        <v>0.19</v>
      </c>
      <c r="I1444">
        <v>145.38999999999999</v>
      </c>
      <c r="J1444">
        <v>0.33</v>
      </c>
      <c r="K1444">
        <v>2.41</v>
      </c>
      <c r="L1444">
        <v>2686</v>
      </c>
      <c r="M1444">
        <v>97.41</v>
      </c>
      <c r="N1444">
        <v>139.57</v>
      </c>
      <c r="O1444">
        <v>1.42</v>
      </c>
      <c r="P1444">
        <v>2.2200000000000002</v>
      </c>
      <c r="Q1444">
        <v>0.13</v>
      </c>
      <c r="R1444">
        <v>0.26</v>
      </c>
      <c r="S1444">
        <v>2000</v>
      </c>
      <c r="T1444">
        <v>9000</v>
      </c>
      <c r="U1444" t="s">
        <v>8276</v>
      </c>
      <c r="V1444" t="s">
        <v>11569</v>
      </c>
    </row>
    <row r="1445" spans="1:22" x14ac:dyDescent="0.25">
      <c r="A1445" t="s">
        <v>22</v>
      </c>
      <c r="B1445" t="s">
        <v>1461</v>
      </c>
      <c r="C1445" t="s">
        <v>4875</v>
      </c>
      <c r="D1445">
        <v>0</v>
      </c>
      <c r="E1445">
        <v>0</v>
      </c>
      <c r="F1445">
        <v>1</v>
      </c>
      <c r="G1445">
        <v>0.23</v>
      </c>
      <c r="H1445">
        <v>0.19</v>
      </c>
      <c r="I1445">
        <v>197.69</v>
      </c>
      <c r="J1445">
        <v>0.3</v>
      </c>
      <c r="K1445">
        <v>2.23</v>
      </c>
      <c r="L1445">
        <v>2687</v>
      </c>
      <c r="M1445">
        <v>132.44999999999999</v>
      </c>
      <c r="N1445">
        <v>189.78</v>
      </c>
      <c r="O1445">
        <v>1.32</v>
      </c>
      <c r="P1445">
        <v>2.0499999999999998</v>
      </c>
      <c r="Q1445">
        <v>0.12</v>
      </c>
      <c r="R1445">
        <v>0.24</v>
      </c>
      <c r="S1445">
        <v>2000</v>
      </c>
      <c r="T1445">
        <v>9000</v>
      </c>
      <c r="U1445" t="s">
        <v>8277</v>
      </c>
      <c r="V1445" t="s">
        <v>11570</v>
      </c>
    </row>
    <row r="1446" spans="1:22" x14ac:dyDescent="0.25">
      <c r="A1446" t="s">
        <v>22</v>
      </c>
      <c r="B1446" t="s">
        <v>1462</v>
      </c>
      <c r="C1446" t="s">
        <v>4876</v>
      </c>
      <c r="D1446">
        <v>0</v>
      </c>
      <c r="E1446">
        <v>0</v>
      </c>
      <c r="F1446">
        <v>1</v>
      </c>
      <c r="G1446">
        <v>0.28999999999999998</v>
      </c>
      <c r="H1446">
        <v>0.19</v>
      </c>
      <c r="I1446">
        <v>206.49</v>
      </c>
      <c r="J1446">
        <v>0.28000000000000003</v>
      </c>
      <c r="K1446">
        <v>2.12</v>
      </c>
      <c r="L1446">
        <v>2688</v>
      </c>
      <c r="M1446">
        <v>138.35</v>
      </c>
      <c r="N1446">
        <v>198.23</v>
      </c>
      <c r="O1446">
        <v>1.25</v>
      </c>
      <c r="P1446">
        <v>1.95</v>
      </c>
      <c r="Q1446">
        <v>0.12</v>
      </c>
      <c r="R1446">
        <v>0.23</v>
      </c>
      <c r="S1446">
        <v>2000</v>
      </c>
      <c r="T1446">
        <v>9000</v>
      </c>
      <c r="U1446" t="s">
        <v>8278</v>
      </c>
      <c r="V1446" t="s">
        <v>11571</v>
      </c>
    </row>
    <row r="1447" spans="1:22" x14ac:dyDescent="0.25">
      <c r="A1447" t="s">
        <v>22</v>
      </c>
      <c r="B1447" t="s">
        <v>1463</v>
      </c>
      <c r="C1447" t="s">
        <v>4877</v>
      </c>
      <c r="D1447">
        <v>0</v>
      </c>
      <c r="E1447">
        <v>0</v>
      </c>
      <c r="F1447">
        <v>1</v>
      </c>
      <c r="G1447">
        <v>1.67</v>
      </c>
      <c r="H1447">
        <v>0.19</v>
      </c>
      <c r="I1447">
        <v>175.24</v>
      </c>
      <c r="J1447">
        <v>0.42</v>
      </c>
      <c r="K1447">
        <v>3.42</v>
      </c>
      <c r="L1447">
        <v>2689</v>
      </c>
      <c r="M1447">
        <v>117.41</v>
      </c>
      <c r="N1447">
        <v>168.23</v>
      </c>
      <c r="O1447">
        <v>2.02</v>
      </c>
      <c r="P1447">
        <v>3.14</v>
      </c>
      <c r="Q1447">
        <v>0.17</v>
      </c>
      <c r="R1447">
        <v>0.34</v>
      </c>
      <c r="S1447">
        <v>2000</v>
      </c>
      <c r="T1447">
        <v>9000</v>
      </c>
      <c r="U1447" t="s">
        <v>8279</v>
      </c>
      <c r="V1447" t="s">
        <v>11572</v>
      </c>
    </row>
    <row r="1448" spans="1:22" x14ac:dyDescent="0.25">
      <c r="A1448" t="s">
        <v>22</v>
      </c>
      <c r="B1448" t="s">
        <v>1464</v>
      </c>
      <c r="C1448" t="s">
        <v>4878</v>
      </c>
      <c r="D1448">
        <v>0</v>
      </c>
      <c r="E1448">
        <v>0</v>
      </c>
      <c r="F1448">
        <v>1</v>
      </c>
      <c r="G1448">
        <v>0.42</v>
      </c>
      <c r="H1448">
        <v>0.19</v>
      </c>
      <c r="I1448">
        <v>173.96</v>
      </c>
      <c r="J1448">
        <v>0.32</v>
      </c>
      <c r="K1448">
        <v>2.38</v>
      </c>
      <c r="L1448">
        <v>2694</v>
      </c>
      <c r="M1448">
        <v>116.55</v>
      </c>
      <c r="N1448">
        <v>167</v>
      </c>
      <c r="O1448">
        <v>1.4</v>
      </c>
      <c r="P1448">
        <v>2.19</v>
      </c>
      <c r="Q1448">
        <v>0.13</v>
      </c>
      <c r="R1448">
        <v>0.26</v>
      </c>
      <c r="S1448">
        <v>2000</v>
      </c>
      <c r="T1448">
        <v>9000</v>
      </c>
      <c r="U1448" t="s">
        <v>8280</v>
      </c>
      <c r="V1448" t="s">
        <v>11573</v>
      </c>
    </row>
    <row r="1449" spans="1:22" x14ac:dyDescent="0.25">
      <c r="A1449" t="s">
        <v>22</v>
      </c>
      <c r="B1449" t="s">
        <v>1465</v>
      </c>
      <c r="C1449" t="s">
        <v>4879</v>
      </c>
      <c r="D1449">
        <v>0</v>
      </c>
      <c r="E1449">
        <v>0</v>
      </c>
      <c r="F1449">
        <v>1</v>
      </c>
      <c r="G1449">
        <v>1.26</v>
      </c>
      <c r="H1449">
        <v>0.19</v>
      </c>
      <c r="I1449">
        <v>194.35</v>
      </c>
      <c r="J1449">
        <v>0.3</v>
      </c>
      <c r="K1449">
        <v>2.35</v>
      </c>
      <c r="L1449">
        <v>2695</v>
      </c>
      <c r="M1449">
        <v>130.22</v>
      </c>
      <c r="N1449">
        <v>186.58</v>
      </c>
      <c r="O1449">
        <v>1.39</v>
      </c>
      <c r="P1449">
        <v>2.17</v>
      </c>
      <c r="Q1449">
        <v>0.12</v>
      </c>
      <c r="R1449">
        <v>0.25</v>
      </c>
      <c r="S1449">
        <v>2000</v>
      </c>
      <c r="T1449">
        <v>9000</v>
      </c>
      <c r="U1449" t="s">
        <v>8281</v>
      </c>
      <c r="V1449" t="s">
        <v>11574</v>
      </c>
    </row>
    <row r="1450" spans="1:22" x14ac:dyDescent="0.25">
      <c r="A1450" t="s">
        <v>22</v>
      </c>
      <c r="B1450" t="s">
        <v>1466</v>
      </c>
      <c r="C1450" t="s">
        <v>4880</v>
      </c>
      <c r="D1450">
        <v>0</v>
      </c>
      <c r="E1450">
        <v>0</v>
      </c>
      <c r="F1450">
        <v>1</v>
      </c>
      <c r="G1450">
        <v>0.22</v>
      </c>
      <c r="H1450">
        <v>0.19</v>
      </c>
      <c r="I1450">
        <v>237.66</v>
      </c>
      <c r="J1450">
        <v>0.27</v>
      </c>
      <c r="K1450">
        <v>2.0699999999999998</v>
      </c>
      <c r="L1450">
        <v>2696</v>
      </c>
      <c r="M1450">
        <v>159.22999999999999</v>
      </c>
      <c r="N1450">
        <v>228.16</v>
      </c>
      <c r="O1450">
        <v>1.22</v>
      </c>
      <c r="P1450">
        <v>1.9</v>
      </c>
      <c r="Q1450">
        <v>0.11</v>
      </c>
      <c r="R1450">
        <v>0.22</v>
      </c>
      <c r="S1450">
        <v>2000</v>
      </c>
      <c r="T1450">
        <v>9000</v>
      </c>
      <c r="U1450" t="s">
        <v>8282</v>
      </c>
      <c r="V1450" t="s">
        <v>11575</v>
      </c>
    </row>
    <row r="1451" spans="1:22" x14ac:dyDescent="0.25">
      <c r="A1451" t="s">
        <v>22</v>
      </c>
      <c r="B1451" t="s">
        <v>1467</v>
      </c>
      <c r="C1451" t="s">
        <v>4881</v>
      </c>
      <c r="D1451">
        <v>0</v>
      </c>
      <c r="E1451">
        <v>0</v>
      </c>
      <c r="F1451">
        <v>1</v>
      </c>
      <c r="G1451">
        <v>1.7</v>
      </c>
      <c r="H1451">
        <v>0.19</v>
      </c>
      <c r="I1451">
        <v>238.82</v>
      </c>
      <c r="J1451">
        <v>0.37</v>
      </c>
      <c r="K1451">
        <v>2.97</v>
      </c>
      <c r="L1451">
        <v>2697</v>
      </c>
      <c r="M1451">
        <v>160.01</v>
      </c>
      <c r="N1451">
        <v>229.27</v>
      </c>
      <c r="O1451">
        <v>1.75</v>
      </c>
      <c r="P1451">
        <v>2.74</v>
      </c>
      <c r="Q1451">
        <v>0.15</v>
      </c>
      <c r="R1451">
        <v>0.3</v>
      </c>
      <c r="S1451">
        <v>2000</v>
      </c>
      <c r="T1451">
        <v>9000</v>
      </c>
      <c r="U1451" t="s">
        <v>8283</v>
      </c>
      <c r="V1451" t="s">
        <v>11576</v>
      </c>
    </row>
    <row r="1452" spans="1:22" x14ac:dyDescent="0.25">
      <c r="A1452" t="s">
        <v>22</v>
      </c>
      <c r="B1452" t="s">
        <v>1468</v>
      </c>
      <c r="C1452" t="s">
        <v>4882</v>
      </c>
      <c r="D1452">
        <v>0</v>
      </c>
      <c r="E1452">
        <v>0</v>
      </c>
      <c r="F1452">
        <v>1</v>
      </c>
      <c r="G1452">
        <v>0.99</v>
      </c>
      <c r="H1452">
        <v>0.19</v>
      </c>
      <c r="I1452">
        <v>186.3</v>
      </c>
      <c r="J1452">
        <v>0.41</v>
      </c>
      <c r="K1452">
        <v>3.3</v>
      </c>
      <c r="L1452">
        <v>2698</v>
      </c>
      <c r="M1452">
        <v>124.82</v>
      </c>
      <c r="N1452">
        <v>178.85</v>
      </c>
      <c r="O1452">
        <v>1.95</v>
      </c>
      <c r="P1452">
        <v>3.03</v>
      </c>
      <c r="Q1452">
        <v>0.17</v>
      </c>
      <c r="R1452">
        <v>0.33</v>
      </c>
      <c r="S1452">
        <v>2000</v>
      </c>
      <c r="T1452">
        <v>9000</v>
      </c>
      <c r="U1452" t="s">
        <v>8284</v>
      </c>
      <c r="V1452" t="s">
        <v>11577</v>
      </c>
    </row>
    <row r="1453" spans="1:22" x14ac:dyDescent="0.25">
      <c r="A1453" t="s">
        <v>22</v>
      </c>
      <c r="B1453" t="s">
        <v>1469</v>
      </c>
      <c r="C1453" t="s">
        <v>4883</v>
      </c>
      <c r="D1453">
        <v>0</v>
      </c>
      <c r="E1453">
        <v>0</v>
      </c>
      <c r="F1453">
        <v>1</v>
      </c>
      <c r="G1453">
        <v>0.35</v>
      </c>
      <c r="H1453">
        <v>0.19</v>
      </c>
      <c r="I1453">
        <v>146.44</v>
      </c>
      <c r="J1453">
        <v>0.33</v>
      </c>
      <c r="K1453">
        <v>2.41</v>
      </c>
      <c r="L1453">
        <v>2699</v>
      </c>
      <c r="M1453">
        <v>98.11</v>
      </c>
      <c r="N1453">
        <v>140.58000000000001</v>
      </c>
      <c r="O1453">
        <v>1.42</v>
      </c>
      <c r="P1453">
        <v>2.2200000000000002</v>
      </c>
      <c r="Q1453">
        <v>0.13</v>
      </c>
      <c r="R1453">
        <v>0.26</v>
      </c>
      <c r="S1453">
        <v>2000</v>
      </c>
      <c r="T1453">
        <v>9000</v>
      </c>
      <c r="U1453" t="s">
        <v>8285</v>
      </c>
      <c r="V1453" t="s">
        <v>11578</v>
      </c>
    </row>
    <row r="1454" spans="1:22" x14ac:dyDescent="0.25">
      <c r="A1454" t="s">
        <v>22</v>
      </c>
      <c r="B1454" t="s">
        <v>1470</v>
      </c>
      <c r="C1454" t="s">
        <v>4884</v>
      </c>
      <c r="D1454">
        <v>0</v>
      </c>
      <c r="E1454">
        <v>0</v>
      </c>
      <c r="F1454">
        <v>1</v>
      </c>
      <c r="G1454">
        <v>0.34</v>
      </c>
      <c r="H1454">
        <v>0.19</v>
      </c>
      <c r="I1454">
        <v>126.96</v>
      </c>
      <c r="J1454">
        <v>0.34</v>
      </c>
      <c r="K1454">
        <v>2.52</v>
      </c>
      <c r="L1454">
        <v>2700</v>
      </c>
      <c r="M1454">
        <v>85.06</v>
      </c>
      <c r="N1454">
        <v>121.88</v>
      </c>
      <c r="O1454">
        <v>1.49</v>
      </c>
      <c r="P1454">
        <v>2.3199999999999998</v>
      </c>
      <c r="Q1454">
        <v>0.14000000000000001</v>
      </c>
      <c r="R1454">
        <v>0.28000000000000003</v>
      </c>
      <c r="S1454">
        <v>2000</v>
      </c>
      <c r="T1454">
        <v>9000</v>
      </c>
      <c r="U1454" t="s">
        <v>8286</v>
      </c>
      <c r="V1454" t="s">
        <v>11579</v>
      </c>
    </row>
    <row r="1455" spans="1:22" x14ac:dyDescent="0.25">
      <c r="A1455" t="s">
        <v>22</v>
      </c>
      <c r="B1455" t="s">
        <v>1471</v>
      </c>
      <c r="C1455" t="s">
        <v>4885</v>
      </c>
      <c r="D1455">
        <v>0</v>
      </c>
      <c r="E1455">
        <v>0</v>
      </c>
      <c r="F1455">
        <v>1</v>
      </c>
      <c r="G1455">
        <v>0.19</v>
      </c>
      <c r="H1455">
        <v>0.19</v>
      </c>
      <c r="I1455">
        <v>276.33</v>
      </c>
      <c r="J1455">
        <v>0.25</v>
      </c>
      <c r="K1455">
        <v>1.91</v>
      </c>
      <c r="L1455">
        <v>2701</v>
      </c>
      <c r="M1455">
        <v>185.14</v>
      </c>
      <c r="N1455">
        <v>265.27999999999997</v>
      </c>
      <c r="O1455">
        <v>1.1299999999999999</v>
      </c>
      <c r="P1455">
        <v>1.76</v>
      </c>
      <c r="Q1455">
        <v>0.1</v>
      </c>
      <c r="R1455">
        <v>0.2</v>
      </c>
      <c r="S1455">
        <v>2000</v>
      </c>
      <c r="T1455">
        <v>9000</v>
      </c>
      <c r="U1455" t="s">
        <v>8287</v>
      </c>
      <c r="V1455" t="s">
        <v>11580</v>
      </c>
    </row>
    <row r="1456" spans="1:22" x14ac:dyDescent="0.25">
      <c r="A1456" t="s">
        <v>22</v>
      </c>
      <c r="B1456" t="s">
        <v>1472</v>
      </c>
      <c r="C1456" t="s">
        <v>4886</v>
      </c>
      <c r="D1456">
        <v>0</v>
      </c>
      <c r="E1456">
        <v>0</v>
      </c>
      <c r="F1456">
        <v>1</v>
      </c>
      <c r="G1456">
        <v>0.21</v>
      </c>
      <c r="H1456">
        <v>0.19</v>
      </c>
      <c r="I1456">
        <v>275.57</v>
      </c>
      <c r="J1456">
        <v>0.25</v>
      </c>
      <c r="K1456">
        <v>1.92</v>
      </c>
      <c r="L1456">
        <v>2702</v>
      </c>
      <c r="M1456">
        <v>184.63</v>
      </c>
      <c r="N1456">
        <v>264.55</v>
      </c>
      <c r="O1456">
        <v>1.1299999999999999</v>
      </c>
      <c r="P1456">
        <v>1.77</v>
      </c>
      <c r="Q1456">
        <v>0.1</v>
      </c>
      <c r="R1456">
        <v>0.2</v>
      </c>
      <c r="S1456">
        <v>2000</v>
      </c>
      <c r="T1456">
        <v>9000</v>
      </c>
      <c r="U1456" t="s">
        <v>8288</v>
      </c>
      <c r="V1456" t="s">
        <v>11581</v>
      </c>
    </row>
    <row r="1457" spans="1:22" x14ac:dyDescent="0.25">
      <c r="A1457" t="s">
        <v>22</v>
      </c>
      <c r="B1457" t="s">
        <v>1473</v>
      </c>
      <c r="C1457" t="s">
        <v>4887</v>
      </c>
      <c r="D1457">
        <v>0</v>
      </c>
      <c r="E1457">
        <v>0</v>
      </c>
      <c r="F1457">
        <v>1</v>
      </c>
      <c r="G1457">
        <v>0.39</v>
      </c>
      <c r="H1457">
        <v>0.19</v>
      </c>
      <c r="I1457">
        <v>248.75</v>
      </c>
      <c r="J1457">
        <v>0.27</v>
      </c>
      <c r="K1457">
        <v>2.08</v>
      </c>
      <c r="L1457">
        <v>2703</v>
      </c>
      <c r="M1457">
        <v>166.66</v>
      </c>
      <c r="N1457">
        <v>238.8</v>
      </c>
      <c r="O1457">
        <v>1.23</v>
      </c>
      <c r="P1457">
        <v>1.91</v>
      </c>
      <c r="Q1457">
        <v>0.11</v>
      </c>
      <c r="R1457">
        <v>0.22</v>
      </c>
      <c r="S1457">
        <v>2000</v>
      </c>
      <c r="T1457">
        <v>9000</v>
      </c>
      <c r="U1457" t="s">
        <v>8289</v>
      </c>
      <c r="V1457" t="s">
        <v>11582</v>
      </c>
    </row>
    <row r="1458" spans="1:22" x14ac:dyDescent="0.25">
      <c r="A1458" t="s">
        <v>22</v>
      </c>
      <c r="B1458" t="s">
        <v>1474</v>
      </c>
      <c r="C1458" t="s">
        <v>4888</v>
      </c>
      <c r="D1458">
        <v>0</v>
      </c>
      <c r="E1458">
        <v>0</v>
      </c>
      <c r="F1458">
        <v>1</v>
      </c>
      <c r="G1458">
        <v>3.04</v>
      </c>
      <c r="H1458">
        <v>0.19</v>
      </c>
      <c r="I1458">
        <v>387.21</v>
      </c>
      <c r="J1458">
        <v>1.36</v>
      </c>
      <c r="K1458">
        <v>12.52</v>
      </c>
      <c r="L1458">
        <v>2705</v>
      </c>
      <c r="M1458">
        <v>259.43</v>
      </c>
      <c r="N1458">
        <v>371.72</v>
      </c>
      <c r="O1458">
        <v>7.39</v>
      </c>
      <c r="P1458">
        <v>11.52</v>
      </c>
      <c r="Q1458">
        <v>0.56000000000000005</v>
      </c>
      <c r="R1458">
        <v>1.1000000000000001</v>
      </c>
      <c r="S1458">
        <v>2000</v>
      </c>
      <c r="T1458">
        <v>9000</v>
      </c>
      <c r="U1458" t="s">
        <v>8290</v>
      </c>
      <c r="V1458" t="s">
        <v>11583</v>
      </c>
    </row>
    <row r="1459" spans="1:22" x14ac:dyDescent="0.25">
      <c r="A1459" t="s">
        <v>22</v>
      </c>
      <c r="B1459" t="s">
        <v>1475</v>
      </c>
      <c r="C1459" t="s">
        <v>4889</v>
      </c>
      <c r="D1459">
        <v>0</v>
      </c>
      <c r="E1459">
        <v>0</v>
      </c>
      <c r="F1459">
        <v>1</v>
      </c>
      <c r="G1459">
        <v>1.01</v>
      </c>
      <c r="H1459">
        <v>0.19</v>
      </c>
      <c r="I1459">
        <v>128.6</v>
      </c>
      <c r="J1459">
        <v>0.47</v>
      </c>
      <c r="K1459">
        <v>3.85</v>
      </c>
      <c r="L1459">
        <v>2706</v>
      </c>
      <c r="M1459">
        <v>86.16</v>
      </c>
      <c r="N1459">
        <v>123.45</v>
      </c>
      <c r="O1459">
        <v>2.27</v>
      </c>
      <c r="P1459">
        <v>3.54</v>
      </c>
      <c r="Q1459">
        <v>0.19</v>
      </c>
      <c r="R1459">
        <v>0.38</v>
      </c>
      <c r="S1459">
        <v>2000</v>
      </c>
      <c r="T1459">
        <v>9000</v>
      </c>
      <c r="U1459" t="s">
        <v>8291</v>
      </c>
      <c r="V1459" t="s">
        <v>11584</v>
      </c>
    </row>
    <row r="1460" spans="1:22" x14ac:dyDescent="0.25">
      <c r="A1460" t="s">
        <v>22</v>
      </c>
      <c r="B1460" t="s">
        <v>1476</v>
      </c>
      <c r="C1460" t="s">
        <v>4890</v>
      </c>
      <c r="D1460">
        <v>0</v>
      </c>
      <c r="E1460">
        <v>0</v>
      </c>
      <c r="F1460">
        <v>1</v>
      </c>
      <c r="G1460">
        <v>1.34</v>
      </c>
      <c r="H1460">
        <v>0.19</v>
      </c>
      <c r="I1460">
        <v>314.83999999999997</v>
      </c>
      <c r="J1460">
        <v>0.44</v>
      </c>
      <c r="K1460">
        <v>3.91</v>
      </c>
      <c r="L1460">
        <v>2708</v>
      </c>
      <c r="M1460">
        <v>210.95</v>
      </c>
      <c r="N1460">
        <v>302.25</v>
      </c>
      <c r="O1460">
        <v>2.31</v>
      </c>
      <c r="P1460">
        <v>3.6</v>
      </c>
      <c r="Q1460">
        <v>0.18</v>
      </c>
      <c r="R1460">
        <v>0.35</v>
      </c>
      <c r="S1460">
        <v>2000</v>
      </c>
      <c r="T1460">
        <v>9000</v>
      </c>
      <c r="U1460" t="s">
        <v>8292</v>
      </c>
      <c r="V1460" t="s">
        <v>11585</v>
      </c>
    </row>
    <row r="1461" spans="1:22" x14ac:dyDescent="0.25">
      <c r="A1461" t="s">
        <v>22</v>
      </c>
      <c r="B1461" t="s">
        <v>1477</v>
      </c>
      <c r="C1461" t="s">
        <v>4891</v>
      </c>
      <c r="D1461">
        <v>0</v>
      </c>
      <c r="E1461">
        <v>0</v>
      </c>
      <c r="F1461">
        <v>1</v>
      </c>
      <c r="G1461">
        <v>0.97</v>
      </c>
      <c r="H1461">
        <v>0.19</v>
      </c>
      <c r="I1461">
        <v>200.67</v>
      </c>
      <c r="J1461">
        <v>0.43</v>
      </c>
      <c r="K1461">
        <v>3.52</v>
      </c>
      <c r="L1461">
        <v>2709</v>
      </c>
      <c r="M1461">
        <v>134.44999999999999</v>
      </c>
      <c r="N1461">
        <v>192.64</v>
      </c>
      <c r="O1461">
        <v>2.08</v>
      </c>
      <c r="P1461">
        <v>3.24</v>
      </c>
      <c r="Q1461">
        <v>0.17</v>
      </c>
      <c r="R1461">
        <v>0.34</v>
      </c>
      <c r="S1461">
        <v>2000</v>
      </c>
      <c r="T1461">
        <v>9000</v>
      </c>
      <c r="U1461" t="s">
        <v>8293</v>
      </c>
      <c r="V1461" t="s">
        <v>11586</v>
      </c>
    </row>
    <row r="1462" spans="1:22" x14ac:dyDescent="0.25">
      <c r="A1462" t="s">
        <v>22</v>
      </c>
      <c r="B1462" t="s">
        <v>1478</v>
      </c>
      <c r="C1462" t="s">
        <v>4892</v>
      </c>
      <c r="D1462">
        <v>0</v>
      </c>
      <c r="E1462">
        <v>0</v>
      </c>
      <c r="F1462">
        <v>1</v>
      </c>
      <c r="G1462">
        <v>0.28000000000000003</v>
      </c>
      <c r="H1462">
        <v>0.19</v>
      </c>
      <c r="I1462">
        <v>224.11</v>
      </c>
      <c r="J1462">
        <v>0.28000000000000003</v>
      </c>
      <c r="K1462">
        <v>2.12</v>
      </c>
      <c r="L1462">
        <v>2712</v>
      </c>
      <c r="M1462">
        <v>150.15</v>
      </c>
      <c r="N1462">
        <v>215.14</v>
      </c>
      <c r="O1462">
        <v>1.25</v>
      </c>
      <c r="P1462">
        <v>1.95</v>
      </c>
      <c r="Q1462">
        <v>0.12</v>
      </c>
      <c r="R1462">
        <v>0.23</v>
      </c>
      <c r="S1462">
        <v>2000</v>
      </c>
      <c r="T1462">
        <v>9000</v>
      </c>
      <c r="U1462" t="s">
        <v>8294</v>
      </c>
      <c r="V1462" t="s">
        <v>11587</v>
      </c>
    </row>
    <row r="1463" spans="1:22" x14ac:dyDescent="0.25">
      <c r="A1463" t="s">
        <v>22</v>
      </c>
      <c r="B1463" t="s">
        <v>1479</v>
      </c>
      <c r="C1463" t="s">
        <v>4893</v>
      </c>
      <c r="D1463">
        <v>0</v>
      </c>
      <c r="E1463">
        <v>0</v>
      </c>
      <c r="F1463">
        <v>1</v>
      </c>
      <c r="G1463">
        <v>0.7</v>
      </c>
      <c r="H1463">
        <v>0.19</v>
      </c>
      <c r="I1463">
        <v>155.86000000000001</v>
      </c>
      <c r="J1463">
        <v>0.3</v>
      </c>
      <c r="K1463">
        <v>2.25</v>
      </c>
      <c r="L1463">
        <v>2714</v>
      </c>
      <c r="M1463">
        <v>104.42</v>
      </c>
      <c r="N1463">
        <v>149.62</v>
      </c>
      <c r="O1463">
        <v>1.33</v>
      </c>
      <c r="P1463">
        <v>2.0699999999999998</v>
      </c>
      <c r="Q1463">
        <v>0.12</v>
      </c>
      <c r="R1463">
        <v>0.24</v>
      </c>
      <c r="S1463">
        <v>2000</v>
      </c>
      <c r="T1463">
        <v>9000</v>
      </c>
      <c r="U1463" t="s">
        <v>8295</v>
      </c>
      <c r="V1463" t="s">
        <v>11588</v>
      </c>
    </row>
    <row r="1464" spans="1:22" x14ac:dyDescent="0.25">
      <c r="A1464" t="s">
        <v>22</v>
      </c>
      <c r="B1464" t="s">
        <v>1480</v>
      </c>
      <c r="C1464" t="s">
        <v>4894</v>
      </c>
      <c r="D1464">
        <v>0</v>
      </c>
      <c r="E1464">
        <v>0</v>
      </c>
      <c r="F1464">
        <v>1</v>
      </c>
      <c r="G1464">
        <v>0.19</v>
      </c>
      <c r="H1464">
        <v>0.19</v>
      </c>
      <c r="I1464">
        <v>103.3</v>
      </c>
      <c r="J1464">
        <v>0.35</v>
      </c>
      <c r="K1464">
        <v>2.54</v>
      </c>
      <c r="L1464">
        <v>2715</v>
      </c>
      <c r="M1464">
        <v>69.209999999999994</v>
      </c>
      <c r="N1464">
        <v>99.17</v>
      </c>
      <c r="O1464">
        <v>1.5</v>
      </c>
      <c r="P1464">
        <v>2.34</v>
      </c>
      <c r="Q1464">
        <v>0.14000000000000001</v>
      </c>
      <c r="R1464">
        <v>0.28000000000000003</v>
      </c>
      <c r="S1464">
        <v>2000</v>
      </c>
      <c r="T1464">
        <v>9000</v>
      </c>
      <c r="U1464" t="s">
        <v>8296</v>
      </c>
      <c r="V1464" t="s">
        <v>11589</v>
      </c>
    </row>
    <row r="1465" spans="1:22" x14ac:dyDescent="0.25">
      <c r="A1465" t="s">
        <v>22</v>
      </c>
      <c r="B1465" t="s">
        <v>1481</v>
      </c>
      <c r="C1465" t="s">
        <v>4895</v>
      </c>
      <c r="D1465">
        <v>0</v>
      </c>
      <c r="E1465">
        <v>0</v>
      </c>
      <c r="F1465">
        <v>1</v>
      </c>
      <c r="G1465">
        <v>0.72</v>
      </c>
      <c r="H1465">
        <v>0.19</v>
      </c>
      <c r="I1465">
        <v>168.19</v>
      </c>
      <c r="J1465">
        <v>0.37</v>
      </c>
      <c r="K1465">
        <v>2.9</v>
      </c>
      <c r="L1465">
        <v>2716</v>
      </c>
      <c r="M1465">
        <v>112.69</v>
      </c>
      <c r="N1465">
        <v>161.46</v>
      </c>
      <c r="O1465">
        <v>1.71</v>
      </c>
      <c r="P1465">
        <v>2.67</v>
      </c>
      <c r="Q1465">
        <v>0.15</v>
      </c>
      <c r="R1465">
        <v>0.3</v>
      </c>
      <c r="S1465">
        <v>2000</v>
      </c>
      <c r="T1465">
        <v>9000</v>
      </c>
      <c r="U1465" t="s">
        <v>8297</v>
      </c>
      <c r="V1465" t="s">
        <v>11590</v>
      </c>
    </row>
    <row r="1466" spans="1:22" x14ac:dyDescent="0.25">
      <c r="A1466" t="s">
        <v>22</v>
      </c>
      <c r="B1466" t="s">
        <v>1482</v>
      </c>
      <c r="C1466" t="s">
        <v>4896</v>
      </c>
      <c r="D1466">
        <v>0</v>
      </c>
      <c r="E1466">
        <v>0</v>
      </c>
      <c r="F1466">
        <v>1</v>
      </c>
      <c r="G1466">
        <v>0.42</v>
      </c>
      <c r="H1466">
        <v>0.19</v>
      </c>
      <c r="I1466">
        <v>222.86</v>
      </c>
      <c r="J1466">
        <v>0.28000000000000003</v>
      </c>
      <c r="K1466">
        <v>2.12</v>
      </c>
      <c r="L1466">
        <v>2717</v>
      </c>
      <c r="M1466">
        <v>149.32</v>
      </c>
      <c r="N1466">
        <v>213.95</v>
      </c>
      <c r="O1466">
        <v>1.25</v>
      </c>
      <c r="P1466">
        <v>1.95</v>
      </c>
      <c r="Q1466">
        <v>0.12</v>
      </c>
      <c r="R1466">
        <v>0.23</v>
      </c>
      <c r="S1466">
        <v>2000</v>
      </c>
      <c r="T1466">
        <v>9000</v>
      </c>
      <c r="U1466" t="s">
        <v>8298</v>
      </c>
      <c r="V1466" t="s">
        <v>11591</v>
      </c>
    </row>
    <row r="1467" spans="1:22" x14ac:dyDescent="0.25">
      <c r="A1467" t="s">
        <v>22</v>
      </c>
      <c r="B1467" t="s">
        <v>1483</v>
      </c>
      <c r="C1467" t="s">
        <v>4897</v>
      </c>
      <c r="D1467">
        <v>0</v>
      </c>
      <c r="E1467">
        <v>0</v>
      </c>
      <c r="F1467">
        <v>1</v>
      </c>
      <c r="G1467">
        <v>0.78</v>
      </c>
      <c r="H1467">
        <v>0.19</v>
      </c>
      <c r="I1467">
        <v>83.55</v>
      </c>
      <c r="J1467">
        <v>0.36</v>
      </c>
      <c r="K1467">
        <v>2.86</v>
      </c>
      <c r="L1467">
        <v>2718</v>
      </c>
      <c r="M1467">
        <v>55.98</v>
      </c>
      <c r="N1467">
        <v>80.209999999999994</v>
      </c>
      <c r="O1467">
        <v>1.69</v>
      </c>
      <c r="P1467">
        <v>2.63</v>
      </c>
      <c r="Q1467">
        <v>0.15</v>
      </c>
      <c r="R1467">
        <v>0.28999999999999998</v>
      </c>
      <c r="S1467">
        <v>2000</v>
      </c>
      <c r="T1467">
        <v>9000</v>
      </c>
      <c r="U1467" t="s">
        <v>8299</v>
      </c>
      <c r="V1467" t="s">
        <v>11592</v>
      </c>
    </row>
    <row r="1468" spans="1:22" x14ac:dyDescent="0.25">
      <c r="A1468" t="s">
        <v>22</v>
      </c>
      <c r="B1468" t="s">
        <v>1484</v>
      </c>
      <c r="C1468" t="s">
        <v>4898</v>
      </c>
      <c r="D1468">
        <v>0</v>
      </c>
      <c r="E1468">
        <v>0</v>
      </c>
      <c r="F1468">
        <v>1</v>
      </c>
      <c r="G1468">
        <v>0.6</v>
      </c>
      <c r="H1468">
        <v>0.19</v>
      </c>
      <c r="I1468">
        <v>143.13</v>
      </c>
      <c r="J1468">
        <v>0.38</v>
      </c>
      <c r="K1468">
        <v>2.97</v>
      </c>
      <c r="L1468">
        <v>2720</v>
      </c>
      <c r="M1468">
        <v>95.9</v>
      </c>
      <c r="N1468">
        <v>137.41</v>
      </c>
      <c r="O1468">
        <v>1.75</v>
      </c>
      <c r="P1468">
        <v>2.73</v>
      </c>
      <c r="Q1468">
        <v>0.15</v>
      </c>
      <c r="R1468">
        <v>0.3</v>
      </c>
      <c r="S1468">
        <v>2000</v>
      </c>
      <c r="T1468">
        <v>9000</v>
      </c>
      <c r="U1468" t="s">
        <v>8300</v>
      </c>
      <c r="V1468" t="s">
        <v>11593</v>
      </c>
    </row>
    <row r="1469" spans="1:22" x14ac:dyDescent="0.25">
      <c r="A1469" t="s">
        <v>22</v>
      </c>
      <c r="B1469" t="s">
        <v>1485</v>
      </c>
      <c r="C1469" t="s">
        <v>4899</v>
      </c>
      <c r="D1469">
        <v>0</v>
      </c>
      <c r="E1469">
        <v>0</v>
      </c>
      <c r="F1469">
        <v>1</v>
      </c>
      <c r="G1469">
        <v>0.91</v>
      </c>
      <c r="H1469">
        <v>0.19</v>
      </c>
      <c r="I1469">
        <v>223.98</v>
      </c>
      <c r="J1469">
        <v>0.31</v>
      </c>
      <c r="K1469">
        <v>2.4</v>
      </c>
      <c r="L1469">
        <v>2721</v>
      </c>
      <c r="M1469">
        <v>150.07</v>
      </c>
      <c r="N1469">
        <v>215.02</v>
      </c>
      <c r="O1469">
        <v>1.42</v>
      </c>
      <c r="P1469">
        <v>2.21</v>
      </c>
      <c r="Q1469">
        <v>0.13</v>
      </c>
      <c r="R1469">
        <v>0.25</v>
      </c>
      <c r="S1469">
        <v>2000</v>
      </c>
      <c r="T1469">
        <v>9000</v>
      </c>
      <c r="U1469" t="s">
        <v>8301</v>
      </c>
      <c r="V1469" t="s">
        <v>11594</v>
      </c>
    </row>
    <row r="1470" spans="1:22" x14ac:dyDescent="0.25">
      <c r="A1470" t="s">
        <v>22</v>
      </c>
      <c r="B1470" t="s">
        <v>1486</v>
      </c>
      <c r="C1470" t="s">
        <v>4900</v>
      </c>
      <c r="D1470">
        <v>0</v>
      </c>
      <c r="E1470">
        <v>0</v>
      </c>
      <c r="F1470">
        <v>1</v>
      </c>
      <c r="G1470">
        <v>0.24</v>
      </c>
      <c r="H1470">
        <v>0.19</v>
      </c>
      <c r="I1470">
        <v>101.07</v>
      </c>
      <c r="J1470">
        <v>0.35</v>
      </c>
      <c r="K1470">
        <v>2.56</v>
      </c>
      <c r="L1470">
        <v>2722</v>
      </c>
      <c r="M1470">
        <v>67.72</v>
      </c>
      <c r="N1470">
        <v>97.03</v>
      </c>
      <c r="O1470">
        <v>1.51</v>
      </c>
      <c r="P1470">
        <v>2.36</v>
      </c>
      <c r="Q1470">
        <v>0.14000000000000001</v>
      </c>
      <c r="R1470">
        <v>0.28000000000000003</v>
      </c>
      <c r="S1470">
        <v>2000</v>
      </c>
      <c r="T1470">
        <v>9000</v>
      </c>
      <c r="U1470" t="s">
        <v>8302</v>
      </c>
      <c r="V1470" t="s">
        <v>11595</v>
      </c>
    </row>
    <row r="1471" spans="1:22" x14ac:dyDescent="0.25">
      <c r="A1471" t="s">
        <v>22</v>
      </c>
      <c r="B1471" t="s">
        <v>1487</v>
      </c>
      <c r="C1471" t="s">
        <v>4901</v>
      </c>
      <c r="D1471">
        <v>0</v>
      </c>
      <c r="E1471">
        <v>0</v>
      </c>
      <c r="F1471">
        <v>1</v>
      </c>
      <c r="G1471">
        <v>0.45</v>
      </c>
      <c r="H1471">
        <v>0.19</v>
      </c>
      <c r="I1471">
        <v>186.04</v>
      </c>
      <c r="J1471">
        <v>0.3</v>
      </c>
      <c r="K1471">
        <v>2.25</v>
      </c>
      <c r="L1471">
        <v>2723</v>
      </c>
      <c r="M1471">
        <v>124.65</v>
      </c>
      <c r="N1471">
        <v>178.6</v>
      </c>
      <c r="O1471">
        <v>1.33</v>
      </c>
      <c r="P1471">
        <v>2.0699999999999998</v>
      </c>
      <c r="Q1471">
        <v>0.12</v>
      </c>
      <c r="R1471">
        <v>0.24</v>
      </c>
      <c r="S1471">
        <v>2000</v>
      </c>
      <c r="T1471">
        <v>9000</v>
      </c>
      <c r="U1471" t="s">
        <v>8303</v>
      </c>
      <c r="V1471" t="s">
        <v>11596</v>
      </c>
    </row>
    <row r="1472" spans="1:22" x14ac:dyDescent="0.25">
      <c r="A1472" t="s">
        <v>22</v>
      </c>
      <c r="B1472" t="s">
        <v>1488</v>
      </c>
      <c r="C1472" t="s">
        <v>4902</v>
      </c>
      <c r="D1472">
        <v>0</v>
      </c>
      <c r="E1472">
        <v>0</v>
      </c>
      <c r="F1472">
        <v>1</v>
      </c>
      <c r="G1472">
        <v>0.28000000000000003</v>
      </c>
      <c r="H1472">
        <v>0.19</v>
      </c>
      <c r="I1472">
        <v>106.46</v>
      </c>
      <c r="J1472">
        <v>0.2</v>
      </c>
      <c r="K1472">
        <v>1.47</v>
      </c>
      <c r="L1472">
        <v>2724</v>
      </c>
      <c r="M1472">
        <v>71.33</v>
      </c>
      <c r="N1472">
        <v>102.2</v>
      </c>
      <c r="O1472">
        <v>0.87</v>
      </c>
      <c r="P1472">
        <v>1.35</v>
      </c>
      <c r="Q1472">
        <v>0.08</v>
      </c>
      <c r="R1472">
        <v>0.16</v>
      </c>
      <c r="S1472">
        <v>2000</v>
      </c>
      <c r="T1472">
        <v>9000</v>
      </c>
      <c r="U1472" t="s">
        <v>8304</v>
      </c>
      <c r="V1472" t="s">
        <v>11597</v>
      </c>
    </row>
    <row r="1473" spans="1:22" x14ac:dyDescent="0.25">
      <c r="A1473" t="s">
        <v>22</v>
      </c>
      <c r="B1473" t="s">
        <v>1489</v>
      </c>
      <c r="C1473" t="s">
        <v>4903</v>
      </c>
      <c r="D1473">
        <v>0</v>
      </c>
      <c r="E1473">
        <v>0</v>
      </c>
      <c r="F1473">
        <v>1</v>
      </c>
      <c r="G1473">
        <v>0.3</v>
      </c>
      <c r="H1473">
        <v>0.19</v>
      </c>
      <c r="I1473">
        <v>174.95</v>
      </c>
      <c r="J1473">
        <v>0.31</v>
      </c>
      <c r="K1473">
        <v>2.2999999999999998</v>
      </c>
      <c r="L1473">
        <v>2725</v>
      </c>
      <c r="M1473">
        <v>117.22</v>
      </c>
      <c r="N1473">
        <v>167.95</v>
      </c>
      <c r="O1473">
        <v>1.36</v>
      </c>
      <c r="P1473">
        <v>2.12</v>
      </c>
      <c r="Q1473">
        <v>0.13</v>
      </c>
      <c r="R1473">
        <v>0.25</v>
      </c>
      <c r="S1473">
        <v>2000</v>
      </c>
      <c r="T1473">
        <v>9000</v>
      </c>
      <c r="U1473" t="s">
        <v>8305</v>
      </c>
      <c r="V1473" t="s">
        <v>11598</v>
      </c>
    </row>
    <row r="1474" spans="1:22" x14ac:dyDescent="0.25">
      <c r="A1474" t="s">
        <v>22</v>
      </c>
      <c r="B1474" t="s">
        <v>1490</v>
      </c>
      <c r="C1474" t="s">
        <v>4904</v>
      </c>
      <c r="D1474">
        <v>0</v>
      </c>
      <c r="E1474">
        <v>0</v>
      </c>
      <c r="F1474">
        <v>1</v>
      </c>
      <c r="G1474">
        <v>0.19</v>
      </c>
      <c r="H1474">
        <v>0.19</v>
      </c>
      <c r="I1474">
        <v>196.78</v>
      </c>
      <c r="J1474">
        <v>0.28999999999999998</v>
      </c>
      <c r="K1474">
        <v>2.1800000000000002</v>
      </c>
      <c r="L1474">
        <v>2726</v>
      </c>
      <c r="M1474">
        <v>131.84</v>
      </c>
      <c r="N1474">
        <v>188.91</v>
      </c>
      <c r="O1474">
        <v>1.29</v>
      </c>
      <c r="P1474">
        <v>2.0099999999999998</v>
      </c>
      <c r="Q1474">
        <v>0.12</v>
      </c>
      <c r="R1474">
        <v>0.24</v>
      </c>
      <c r="S1474">
        <v>2000</v>
      </c>
      <c r="T1474">
        <v>9000</v>
      </c>
      <c r="U1474" t="s">
        <v>8306</v>
      </c>
      <c r="V1474" t="s">
        <v>11599</v>
      </c>
    </row>
    <row r="1475" spans="1:22" x14ac:dyDescent="0.25">
      <c r="A1475" t="s">
        <v>22</v>
      </c>
      <c r="B1475" t="s">
        <v>1491</v>
      </c>
      <c r="C1475" t="s">
        <v>4905</v>
      </c>
      <c r="D1475">
        <v>0</v>
      </c>
      <c r="E1475">
        <v>0</v>
      </c>
      <c r="F1475">
        <v>1</v>
      </c>
      <c r="G1475">
        <v>0.21</v>
      </c>
      <c r="H1475">
        <v>0.19</v>
      </c>
      <c r="I1475">
        <v>109.46</v>
      </c>
      <c r="J1475">
        <v>0.34</v>
      </c>
      <c r="K1475">
        <v>2.52</v>
      </c>
      <c r="L1475">
        <v>2727</v>
      </c>
      <c r="M1475">
        <v>73.34</v>
      </c>
      <c r="N1475">
        <v>105.09</v>
      </c>
      <c r="O1475">
        <v>1.48</v>
      </c>
      <c r="P1475">
        <v>2.3199999999999998</v>
      </c>
      <c r="Q1475">
        <v>0.14000000000000001</v>
      </c>
      <c r="R1475">
        <v>0.28000000000000003</v>
      </c>
      <c r="S1475">
        <v>2000</v>
      </c>
      <c r="T1475">
        <v>9000</v>
      </c>
      <c r="U1475" t="s">
        <v>8307</v>
      </c>
      <c r="V1475" t="s">
        <v>11600</v>
      </c>
    </row>
    <row r="1476" spans="1:22" x14ac:dyDescent="0.25">
      <c r="A1476" t="s">
        <v>22</v>
      </c>
      <c r="B1476" t="s">
        <v>1492</v>
      </c>
      <c r="C1476" t="s">
        <v>4906</v>
      </c>
      <c r="D1476">
        <v>0</v>
      </c>
      <c r="E1476">
        <v>0</v>
      </c>
      <c r="F1476">
        <v>1</v>
      </c>
      <c r="G1476">
        <v>6.3</v>
      </c>
      <c r="H1476">
        <v>0.19</v>
      </c>
      <c r="I1476">
        <v>574.99</v>
      </c>
      <c r="J1476">
        <v>1.37</v>
      </c>
      <c r="K1476">
        <v>14.43</v>
      </c>
      <c r="L1476">
        <v>2729</v>
      </c>
      <c r="M1476">
        <v>385.24</v>
      </c>
      <c r="N1476">
        <v>551.99</v>
      </c>
      <c r="O1476">
        <v>8.51</v>
      </c>
      <c r="P1476">
        <v>13.27</v>
      </c>
      <c r="Q1476">
        <v>0.56000000000000005</v>
      </c>
      <c r="R1476">
        <v>1.1100000000000001</v>
      </c>
      <c r="S1476">
        <v>2000</v>
      </c>
      <c r="T1476">
        <v>9000</v>
      </c>
      <c r="U1476" t="s">
        <v>8308</v>
      </c>
      <c r="V1476" t="s">
        <v>11601</v>
      </c>
    </row>
    <row r="1477" spans="1:22" x14ac:dyDescent="0.25">
      <c r="A1477" t="s">
        <v>22</v>
      </c>
      <c r="B1477" t="s">
        <v>1493</v>
      </c>
      <c r="C1477" t="s">
        <v>4907</v>
      </c>
      <c r="D1477">
        <v>0</v>
      </c>
      <c r="E1477">
        <v>0</v>
      </c>
      <c r="F1477">
        <v>1</v>
      </c>
      <c r="G1477">
        <v>0.19</v>
      </c>
      <c r="H1477">
        <v>0.19</v>
      </c>
      <c r="I1477">
        <v>238.52</v>
      </c>
      <c r="J1477">
        <v>0.27</v>
      </c>
      <c r="K1477">
        <v>2.02</v>
      </c>
      <c r="L1477">
        <v>2730</v>
      </c>
      <c r="M1477">
        <v>159.81</v>
      </c>
      <c r="N1477">
        <v>228.98</v>
      </c>
      <c r="O1477">
        <v>1.19</v>
      </c>
      <c r="P1477">
        <v>1.86</v>
      </c>
      <c r="Q1477">
        <v>0.11</v>
      </c>
      <c r="R1477">
        <v>0.22</v>
      </c>
      <c r="S1477">
        <v>2000</v>
      </c>
      <c r="T1477">
        <v>9000</v>
      </c>
      <c r="U1477" t="s">
        <v>8309</v>
      </c>
      <c r="V1477" t="s">
        <v>11602</v>
      </c>
    </row>
    <row r="1478" spans="1:22" x14ac:dyDescent="0.25">
      <c r="A1478" t="s">
        <v>22</v>
      </c>
      <c r="B1478" t="s">
        <v>1494</v>
      </c>
      <c r="C1478" t="s">
        <v>4908</v>
      </c>
      <c r="D1478">
        <v>0</v>
      </c>
      <c r="E1478">
        <v>0</v>
      </c>
      <c r="F1478">
        <v>1</v>
      </c>
      <c r="G1478">
        <v>0.49</v>
      </c>
      <c r="H1478">
        <v>0.19</v>
      </c>
      <c r="I1478">
        <v>185.28</v>
      </c>
      <c r="J1478">
        <v>0.3</v>
      </c>
      <c r="K1478">
        <v>2.33</v>
      </c>
      <c r="L1478">
        <v>2731</v>
      </c>
      <c r="M1478">
        <v>124.14</v>
      </c>
      <c r="N1478">
        <v>177.87</v>
      </c>
      <c r="O1478">
        <v>1.38</v>
      </c>
      <c r="P1478">
        <v>2.14</v>
      </c>
      <c r="Q1478">
        <v>0.12</v>
      </c>
      <c r="R1478">
        <v>0.24</v>
      </c>
      <c r="S1478">
        <v>2000</v>
      </c>
      <c r="T1478">
        <v>9000</v>
      </c>
      <c r="U1478" t="s">
        <v>8310</v>
      </c>
      <c r="V1478" t="s">
        <v>11603</v>
      </c>
    </row>
    <row r="1479" spans="1:22" x14ac:dyDescent="0.25">
      <c r="A1479" t="s">
        <v>22</v>
      </c>
      <c r="B1479" t="s">
        <v>1495</v>
      </c>
      <c r="C1479" t="s">
        <v>4909</v>
      </c>
      <c r="D1479">
        <v>0</v>
      </c>
      <c r="E1479">
        <v>0</v>
      </c>
      <c r="F1479">
        <v>1</v>
      </c>
      <c r="G1479">
        <v>0.4</v>
      </c>
      <c r="H1479">
        <v>0.18</v>
      </c>
      <c r="I1479">
        <v>155.43</v>
      </c>
      <c r="J1479">
        <v>0.32</v>
      </c>
      <c r="K1479">
        <v>2.4</v>
      </c>
      <c r="L1479">
        <v>2733</v>
      </c>
      <c r="M1479">
        <v>104.14</v>
      </c>
      <c r="N1479">
        <v>149.21</v>
      </c>
      <c r="O1479">
        <v>1.41</v>
      </c>
      <c r="P1479">
        <v>2.2000000000000002</v>
      </c>
      <c r="Q1479">
        <v>0.13</v>
      </c>
      <c r="R1479">
        <v>0.26</v>
      </c>
      <c r="S1479">
        <v>2000</v>
      </c>
      <c r="T1479">
        <v>9000</v>
      </c>
      <c r="U1479" t="s">
        <v>8311</v>
      </c>
      <c r="V1479" t="s">
        <v>11604</v>
      </c>
    </row>
    <row r="1480" spans="1:22" x14ac:dyDescent="0.25">
      <c r="A1480" t="s">
        <v>22</v>
      </c>
      <c r="B1480" t="s">
        <v>1496</v>
      </c>
      <c r="C1480" t="s">
        <v>4910</v>
      </c>
      <c r="D1480">
        <v>0</v>
      </c>
      <c r="E1480">
        <v>0</v>
      </c>
      <c r="F1480">
        <v>1</v>
      </c>
      <c r="G1480">
        <v>0.25</v>
      </c>
      <c r="H1480">
        <v>0.18</v>
      </c>
      <c r="I1480">
        <v>95.23</v>
      </c>
      <c r="J1480">
        <v>0.35</v>
      </c>
      <c r="K1480">
        <v>2.57</v>
      </c>
      <c r="L1480">
        <v>2735</v>
      </c>
      <c r="M1480">
        <v>63.8</v>
      </c>
      <c r="N1480">
        <v>91.42</v>
      </c>
      <c r="O1480">
        <v>1.52</v>
      </c>
      <c r="P1480">
        <v>2.37</v>
      </c>
      <c r="Q1480">
        <v>0.14000000000000001</v>
      </c>
      <c r="R1480">
        <v>0.28000000000000003</v>
      </c>
      <c r="S1480">
        <v>2000</v>
      </c>
      <c r="T1480">
        <v>9000</v>
      </c>
      <c r="U1480" t="s">
        <v>8312</v>
      </c>
      <c r="V1480" t="s">
        <v>11605</v>
      </c>
    </row>
    <row r="1481" spans="1:22" x14ac:dyDescent="0.25">
      <c r="A1481" t="s">
        <v>22</v>
      </c>
      <c r="B1481" t="s">
        <v>1497</v>
      </c>
      <c r="C1481" t="s">
        <v>4911</v>
      </c>
      <c r="D1481">
        <v>0</v>
      </c>
      <c r="E1481">
        <v>0</v>
      </c>
      <c r="F1481">
        <v>1</v>
      </c>
      <c r="G1481">
        <v>0.8</v>
      </c>
      <c r="H1481">
        <v>0.18</v>
      </c>
      <c r="I1481">
        <v>252.74</v>
      </c>
      <c r="J1481">
        <v>0.27</v>
      </c>
      <c r="K1481">
        <v>2.1</v>
      </c>
      <c r="L1481">
        <v>2736</v>
      </c>
      <c r="M1481">
        <v>169.33</v>
      </c>
      <c r="N1481">
        <v>242.63</v>
      </c>
      <c r="O1481">
        <v>1.24</v>
      </c>
      <c r="P1481">
        <v>1.93</v>
      </c>
      <c r="Q1481">
        <v>0.11</v>
      </c>
      <c r="R1481">
        <v>0.22</v>
      </c>
      <c r="S1481">
        <v>2000</v>
      </c>
      <c r="T1481">
        <v>9000</v>
      </c>
      <c r="U1481" t="s">
        <v>8313</v>
      </c>
      <c r="V1481" t="s">
        <v>11606</v>
      </c>
    </row>
    <row r="1482" spans="1:22" x14ac:dyDescent="0.25">
      <c r="A1482" t="s">
        <v>22</v>
      </c>
      <c r="B1482" t="s">
        <v>1498</v>
      </c>
      <c r="C1482" t="s">
        <v>4912</v>
      </c>
      <c r="D1482">
        <v>0</v>
      </c>
      <c r="E1482">
        <v>0</v>
      </c>
      <c r="F1482">
        <v>1</v>
      </c>
      <c r="G1482">
        <v>0.42</v>
      </c>
      <c r="H1482">
        <v>0.18</v>
      </c>
      <c r="I1482">
        <v>172.3</v>
      </c>
      <c r="J1482">
        <v>0.31</v>
      </c>
      <c r="K1482">
        <v>2.34</v>
      </c>
      <c r="L1482">
        <v>2737</v>
      </c>
      <c r="M1482">
        <v>115.44</v>
      </c>
      <c r="N1482">
        <v>165.4</v>
      </c>
      <c r="O1482">
        <v>1.38</v>
      </c>
      <c r="P1482">
        <v>2.15</v>
      </c>
      <c r="Q1482">
        <v>0.13</v>
      </c>
      <c r="R1482">
        <v>0.25</v>
      </c>
      <c r="S1482">
        <v>2000</v>
      </c>
      <c r="T1482">
        <v>9000</v>
      </c>
      <c r="U1482" t="s">
        <v>8314</v>
      </c>
      <c r="V1482" t="s">
        <v>11607</v>
      </c>
    </row>
    <row r="1483" spans="1:22" x14ac:dyDescent="0.25">
      <c r="A1483" t="s">
        <v>22</v>
      </c>
      <c r="B1483" t="s">
        <v>1499</v>
      </c>
      <c r="C1483" t="s">
        <v>4913</v>
      </c>
      <c r="D1483">
        <v>0</v>
      </c>
      <c r="E1483">
        <v>0</v>
      </c>
      <c r="F1483">
        <v>1</v>
      </c>
      <c r="G1483">
        <v>0.43</v>
      </c>
      <c r="H1483">
        <v>0.18</v>
      </c>
      <c r="I1483">
        <v>210.64</v>
      </c>
      <c r="J1483">
        <v>0.28999999999999998</v>
      </c>
      <c r="K1483">
        <v>2.2000000000000002</v>
      </c>
      <c r="L1483">
        <v>2739</v>
      </c>
      <c r="M1483">
        <v>141.13</v>
      </c>
      <c r="N1483">
        <v>202.22</v>
      </c>
      <c r="O1483">
        <v>1.3</v>
      </c>
      <c r="P1483">
        <v>2.02</v>
      </c>
      <c r="Q1483">
        <v>0.12</v>
      </c>
      <c r="R1483">
        <v>0.24</v>
      </c>
      <c r="S1483">
        <v>2000</v>
      </c>
      <c r="T1483">
        <v>9000</v>
      </c>
      <c r="U1483" t="s">
        <v>8315</v>
      </c>
      <c r="V1483" t="s">
        <v>11608</v>
      </c>
    </row>
    <row r="1484" spans="1:22" x14ac:dyDescent="0.25">
      <c r="A1484" t="s">
        <v>22</v>
      </c>
      <c r="B1484" t="s">
        <v>1500</v>
      </c>
      <c r="C1484" t="s">
        <v>4914</v>
      </c>
      <c r="D1484">
        <v>0</v>
      </c>
      <c r="E1484">
        <v>0</v>
      </c>
      <c r="F1484">
        <v>1</v>
      </c>
      <c r="G1484">
        <v>0.44</v>
      </c>
      <c r="H1484">
        <v>0.18</v>
      </c>
      <c r="I1484">
        <v>213.3</v>
      </c>
      <c r="J1484">
        <v>0.28999999999999998</v>
      </c>
      <c r="K1484">
        <v>2.19</v>
      </c>
      <c r="L1484">
        <v>2741</v>
      </c>
      <c r="M1484">
        <v>142.91</v>
      </c>
      <c r="N1484">
        <v>204.77</v>
      </c>
      <c r="O1484">
        <v>1.29</v>
      </c>
      <c r="P1484">
        <v>2.0099999999999998</v>
      </c>
      <c r="Q1484">
        <v>0.12</v>
      </c>
      <c r="R1484">
        <v>0.23</v>
      </c>
      <c r="S1484">
        <v>2000</v>
      </c>
      <c r="T1484">
        <v>8000</v>
      </c>
      <c r="U1484" t="s">
        <v>8316</v>
      </c>
      <c r="V1484" t="s">
        <v>11609</v>
      </c>
    </row>
    <row r="1485" spans="1:22" x14ac:dyDescent="0.25">
      <c r="A1485" t="s">
        <v>22</v>
      </c>
      <c r="B1485" t="s">
        <v>1501</v>
      </c>
      <c r="C1485" t="s">
        <v>4915</v>
      </c>
      <c r="D1485">
        <v>0</v>
      </c>
      <c r="E1485">
        <v>0</v>
      </c>
      <c r="F1485">
        <v>1</v>
      </c>
      <c r="G1485">
        <v>1.05</v>
      </c>
      <c r="H1485">
        <v>0.18</v>
      </c>
      <c r="I1485">
        <v>158.85</v>
      </c>
      <c r="J1485">
        <v>0.47</v>
      </c>
      <c r="K1485">
        <v>3.82</v>
      </c>
      <c r="L1485">
        <v>2742</v>
      </c>
      <c r="M1485">
        <v>106.43</v>
      </c>
      <c r="N1485">
        <v>152.49</v>
      </c>
      <c r="O1485">
        <v>2.25</v>
      </c>
      <c r="P1485">
        <v>3.51</v>
      </c>
      <c r="Q1485">
        <v>0.19</v>
      </c>
      <c r="R1485">
        <v>0.38</v>
      </c>
      <c r="S1485">
        <v>2000</v>
      </c>
      <c r="T1485">
        <v>8000</v>
      </c>
      <c r="U1485" t="s">
        <v>8317</v>
      </c>
      <c r="V1485" t="s">
        <v>11610</v>
      </c>
    </row>
    <row r="1486" spans="1:22" x14ac:dyDescent="0.25">
      <c r="A1486" t="s">
        <v>22</v>
      </c>
      <c r="B1486" t="s">
        <v>1502</v>
      </c>
      <c r="C1486" t="s">
        <v>4916</v>
      </c>
      <c r="D1486">
        <v>0</v>
      </c>
      <c r="E1486">
        <v>0</v>
      </c>
      <c r="F1486">
        <v>1</v>
      </c>
      <c r="G1486">
        <v>0.36</v>
      </c>
      <c r="H1486">
        <v>0.18</v>
      </c>
      <c r="I1486">
        <v>181.05</v>
      </c>
      <c r="J1486">
        <v>0.31</v>
      </c>
      <c r="K1486">
        <v>2.2799999999999998</v>
      </c>
      <c r="L1486">
        <v>2743</v>
      </c>
      <c r="M1486">
        <v>121.3</v>
      </c>
      <c r="N1486">
        <v>173.81</v>
      </c>
      <c r="O1486">
        <v>1.35</v>
      </c>
      <c r="P1486">
        <v>2.1</v>
      </c>
      <c r="Q1486">
        <v>0.13</v>
      </c>
      <c r="R1486">
        <v>0.25</v>
      </c>
      <c r="S1486">
        <v>2000</v>
      </c>
      <c r="T1486">
        <v>8000</v>
      </c>
      <c r="U1486" t="s">
        <v>8318</v>
      </c>
      <c r="V1486" t="s">
        <v>11611</v>
      </c>
    </row>
    <row r="1487" spans="1:22" x14ac:dyDescent="0.25">
      <c r="A1487" t="s">
        <v>22</v>
      </c>
      <c r="B1487" t="s">
        <v>1503</v>
      </c>
      <c r="C1487" t="s">
        <v>4917</v>
      </c>
      <c r="D1487">
        <v>0</v>
      </c>
      <c r="E1487">
        <v>0</v>
      </c>
      <c r="F1487">
        <v>1</v>
      </c>
      <c r="G1487">
        <v>0.59</v>
      </c>
      <c r="H1487">
        <v>0.18</v>
      </c>
      <c r="I1487">
        <v>248.32</v>
      </c>
      <c r="J1487">
        <v>0.32</v>
      </c>
      <c r="K1487">
        <v>2.56</v>
      </c>
      <c r="L1487">
        <v>2745</v>
      </c>
      <c r="M1487">
        <v>166.38</v>
      </c>
      <c r="N1487">
        <v>238.39</v>
      </c>
      <c r="O1487">
        <v>1.51</v>
      </c>
      <c r="P1487">
        <v>2.35</v>
      </c>
      <c r="Q1487">
        <v>0.13</v>
      </c>
      <c r="R1487">
        <v>0.26</v>
      </c>
      <c r="S1487">
        <v>2000</v>
      </c>
      <c r="T1487">
        <v>8000</v>
      </c>
      <c r="U1487" t="s">
        <v>8319</v>
      </c>
      <c r="V1487" t="s">
        <v>11612</v>
      </c>
    </row>
    <row r="1488" spans="1:22" x14ac:dyDescent="0.25">
      <c r="A1488" t="s">
        <v>22</v>
      </c>
      <c r="B1488" t="s">
        <v>1504</v>
      </c>
      <c r="C1488" t="s">
        <v>4918</v>
      </c>
      <c r="D1488">
        <v>0</v>
      </c>
      <c r="E1488">
        <v>0</v>
      </c>
      <c r="F1488">
        <v>1</v>
      </c>
      <c r="G1488">
        <v>0.18</v>
      </c>
      <c r="H1488">
        <v>0.18</v>
      </c>
      <c r="I1488">
        <v>132.24</v>
      </c>
      <c r="J1488">
        <v>0.33</v>
      </c>
      <c r="K1488">
        <v>2.4</v>
      </c>
      <c r="L1488">
        <v>2746</v>
      </c>
      <c r="M1488">
        <v>88.6</v>
      </c>
      <c r="N1488">
        <v>126.95</v>
      </c>
      <c r="O1488">
        <v>1.42</v>
      </c>
      <c r="P1488">
        <v>2.21</v>
      </c>
      <c r="Q1488">
        <v>0.13</v>
      </c>
      <c r="R1488">
        <v>0.26</v>
      </c>
      <c r="S1488">
        <v>2000</v>
      </c>
      <c r="T1488">
        <v>8000</v>
      </c>
      <c r="U1488" t="s">
        <v>8320</v>
      </c>
      <c r="V1488" t="s">
        <v>11613</v>
      </c>
    </row>
    <row r="1489" spans="1:22" x14ac:dyDescent="0.25">
      <c r="A1489" t="s">
        <v>22</v>
      </c>
      <c r="B1489" t="s">
        <v>1505</v>
      </c>
      <c r="C1489" t="s">
        <v>4919</v>
      </c>
      <c r="D1489">
        <v>0</v>
      </c>
      <c r="E1489">
        <v>0</v>
      </c>
      <c r="F1489">
        <v>1</v>
      </c>
      <c r="G1489">
        <v>0.3</v>
      </c>
      <c r="H1489">
        <v>0.18</v>
      </c>
      <c r="I1489">
        <v>179.71</v>
      </c>
      <c r="J1489">
        <v>0.3</v>
      </c>
      <c r="K1489">
        <v>2.2599999999999998</v>
      </c>
      <c r="L1489">
        <v>2747</v>
      </c>
      <c r="M1489">
        <v>120.4</v>
      </c>
      <c r="N1489">
        <v>172.52</v>
      </c>
      <c r="O1489">
        <v>1.33</v>
      </c>
      <c r="P1489">
        <v>2.08</v>
      </c>
      <c r="Q1489">
        <v>0.12</v>
      </c>
      <c r="R1489">
        <v>0.25</v>
      </c>
      <c r="S1489">
        <v>2000</v>
      </c>
      <c r="T1489">
        <v>8000</v>
      </c>
      <c r="U1489" t="s">
        <v>8321</v>
      </c>
      <c r="V1489" t="s">
        <v>11614</v>
      </c>
    </row>
    <row r="1490" spans="1:22" x14ac:dyDescent="0.25">
      <c r="A1490" t="s">
        <v>22</v>
      </c>
      <c r="B1490" t="s">
        <v>1506</v>
      </c>
      <c r="C1490" t="s">
        <v>4920</v>
      </c>
      <c r="D1490">
        <v>0</v>
      </c>
      <c r="E1490">
        <v>0</v>
      </c>
      <c r="F1490">
        <v>1</v>
      </c>
      <c r="G1490">
        <v>0.39</v>
      </c>
      <c r="H1490">
        <v>0.18</v>
      </c>
      <c r="I1490">
        <v>162.19999999999999</v>
      </c>
      <c r="J1490">
        <v>0.31</v>
      </c>
      <c r="K1490">
        <v>2.34</v>
      </c>
      <c r="L1490">
        <v>2748</v>
      </c>
      <c r="M1490">
        <v>108.67</v>
      </c>
      <c r="N1490">
        <v>155.71</v>
      </c>
      <c r="O1490">
        <v>1.38</v>
      </c>
      <c r="P1490">
        <v>2.15</v>
      </c>
      <c r="Q1490">
        <v>0.13</v>
      </c>
      <c r="R1490">
        <v>0.25</v>
      </c>
      <c r="S1490">
        <v>2000</v>
      </c>
      <c r="T1490">
        <v>8000</v>
      </c>
      <c r="U1490" t="s">
        <v>8322</v>
      </c>
      <c r="V1490" t="s">
        <v>11615</v>
      </c>
    </row>
    <row r="1491" spans="1:22" x14ac:dyDescent="0.25">
      <c r="A1491" t="s">
        <v>22</v>
      </c>
      <c r="B1491" t="s">
        <v>1507</v>
      </c>
      <c r="C1491" t="s">
        <v>4921</v>
      </c>
      <c r="D1491">
        <v>0</v>
      </c>
      <c r="E1491">
        <v>0</v>
      </c>
      <c r="F1491">
        <v>1</v>
      </c>
      <c r="G1491">
        <v>1.17</v>
      </c>
      <c r="H1491">
        <v>0.18</v>
      </c>
      <c r="I1491">
        <v>163.15</v>
      </c>
      <c r="J1491">
        <v>0.33</v>
      </c>
      <c r="K1491">
        <v>2.5499999999999998</v>
      </c>
      <c r="L1491">
        <v>2750</v>
      </c>
      <c r="M1491">
        <v>109.31</v>
      </c>
      <c r="N1491">
        <v>156.62</v>
      </c>
      <c r="O1491">
        <v>1.51</v>
      </c>
      <c r="P1491">
        <v>2.35</v>
      </c>
      <c r="Q1491">
        <v>0.14000000000000001</v>
      </c>
      <c r="R1491">
        <v>0.27</v>
      </c>
      <c r="S1491">
        <v>2000</v>
      </c>
      <c r="T1491">
        <v>8000</v>
      </c>
      <c r="U1491" t="s">
        <v>8323</v>
      </c>
      <c r="V1491" t="s">
        <v>11616</v>
      </c>
    </row>
    <row r="1492" spans="1:22" x14ac:dyDescent="0.25">
      <c r="A1492" t="s">
        <v>22</v>
      </c>
      <c r="B1492" t="s">
        <v>1508</v>
      </c>
      <c r="C1492" t="s">
        <v>4922</v>
      </c>
      <c r="D1492">
        <v>0</v>
      </c>
      <c r="E1492">
        <v>0</v>
      </c>
      <c r="F1492">
        <v>1</v>
      </c>
      <c r="G1492">
        <v>0.69</v>
      </c>
      <c r="H1492">
        <v>0.18</v>
      </c>
      <c r="I1492">
        <v>194.97</v>
      </c>
      <c r="J1492">
        <v>0.28000000000000003</v>
      </c>
      <c r="K1492">
        <v>2.16</v>
      </c>
      <c r="L1492">
        <v>2751</v>
      </c>
      <c r="M1492">
        <v>130.63</v>
      </c>
      <c r="N1492">
        <v>187.17</v>
      </c>
      <c r="O1492">
        <v>1.28</v>
      </c>
      <c r="P1492">
        <v>1.99</v>
      </c>
      <c r="Q1492">
        <v>0.12</v>
      </c>
      <c r="R1492">
        <v>0.23</v>
      </c>
      <c r="S1492">
        <v>2000</v>
      </c>
      <c r="T1492">
        <v>8000</v>
      </c>
      <c r="U1492" t="s">
        <v>8324</v>
      </c>
      <c r="V1492" t="s">
        <v>11617</v>
      </c>
    </row>
    <row r="1493" spans="1:22" x14ac:dyDescent="0.25">
      <c r="A1493" t="s">
        <v>22</v>
      </c>
      <c r="B1493" t="s">
        <v>1509</v>
      </c>
      <c r="C1493" t="s">
        <v>4923</v>
      </c>
      <c r="D1493">
        <v>0</v>
      </c>
      <c r="E1493">
        <v>0</v>
      </c>
      <c r="F1493">
        <v>1</v>
      </c>
      <c r="G1493">
        <v>0.28999999999999998</v>
      </c>
      <c r="H1493">
        <v>0.18</v>
      </c>
      <c r="I1493">
        <v>172.13</v>
      </c>
      <c r="J1493">
        <v>0.28000000000000003</v>
      </c>
      <c r="K1493">
        <v>2.1</v>
      </c>
      <c r="L1493">
        <v>2753</v>
      </c>
      <c r="M1493">
        <v>115.33</v>
      </c>
      <c r="N1493">
        <v>165.24</v>
      </c>
      <c r="O1493">
        <v>1.24</v>
      </c>
      <c r="P1493">
        <v>1.93</v>
      </c>
      <c r="Q1493">
        <v>0.11</v>
      </c>
      <c r="R1493">
        <v>0.23</v>
      </c>
      <c r="S1493">
        <v>2000</v>
      </c>
      <c r="T1493">
        <v>8000</v>
      </c>
      <c r="U1493" t="s">
        <v>8325</v>
      </c>
      <c r="V1493" t="s">
        <v>11618</v>
      </c>
    </row>
    <row r="1494" spans="1:22" x14ac:dyDescent="0.25">
      <c r="A1494" t="s">
        <v>22</v>
      </c>
      <c r="B1494" t="s">
        <v>1510</v>
      </c>
      <c r="C1494" t="s">
        <v>4924</v>
      </c>
      <c r="D1494">
        <v>0</v>
      </c>
      <c r="E1494">
        <v>0</v>
      </c>
      <c r="F1494">
        <v>1</v>
      </c>
      <c r="G1494">
        <v>0.18</v>
      </c>
      <c r="H1494">
        <v>0.18</v>
      </c>
      <c r="I1494">
        <v>206.4</v>
      </c>
      <c r="J1494">
        <v>0.28000000000000003</v>
      </c>
      <c r="K1494">
        <v>2.11</v>
      </c>
      <c r="L1494">
        <v>2754</v>
      </c>
      <c r="M1494">
        <v>138.29</v>
      </c>
      <c r="N1494">
        <v>198.15</v>
      </c>
      <c r="O1494">
        <v>1.25</v>
      </c>
      <c r="P1494">
        <v>1.94</v>
      </c>
      <c r="Q1494">
        <v>0.12</v>
      </c>
      <c r="R1494">
        <v>0.23</v>
      </c>
      <c r="S1494">
        <v>2000</v>
      </c>
      <c r="T1494">
        <v>8000</v>
      </c>
      <c r="U1494" t="s">
        <v>8326</v>
      </c>
      <c r="V1494" t="s">
        <v>11619</v>
      </c>
    </row>
    <row r="1495" spans="1:22" x14ac:dyDescent="0.25">
      <c r="A1495" t="s">
        <v>22</v>
      </c>
      <c r="B1495" t="s">
        <v>1511</v>
      </c>
      <c r="C1495" t="s">
        <v>4925</v>
      </c>
      <c r="D1495">
        <v>0</v>
      </c>
      <c r="E1495">
        <v>0</v>
      </c>
      <c r="F1495">
        <v>1</v>
      </c>
      <c r="G1495">
        <v>0.18</v>
      </c>
      <c r="H1495">
        <v>0.18</v>
      </c>
      <c r="I1495">
        <v>154.5</v>
      </c>
      <c r="J1495">
        <v>0.31</v>
      </c>
      <c r="K1495">
        <v>2.2999999999999998</v>
      </c>
      <c r="L1495">
        <v>2755</v>
      </c>
      <c r="M1495">
        <v>103.51</v>
      </c>
      <c r="N1495">
        <v>148.32</v>
      </c>
      <c r="O1495">
        <v>1.36</v>
      </c>
      <c r="P1495">
        <v>2.12</v>
      </c>
      <c r="Q1495">
        <v>0.13</v>
      </c>
      <c r="R1495">
        <v>0.25</v>
      </c>
      <c r="S1495">
        <v>2000</v>
      </c>
      <c r="T1495">
        <v>8000</v>
      </c>
      <c r="U1495" t="s">
        <v>8327</v>
      </c>
      <c r="V1495" t="s">
        <v>11620</v>
      </c>
    </row>
    <row r="1496" spans="1:22" x14ac:dyDescent="0.25">
      <c r="A1496" t="s">
        <v>22</v>
      </c>
      <c r="B1496" t="s">
        <v>1512</v>
      </c>
      <c r="C1496" t="s">
        <v>4926</v>
      </c>
      <c r="D1496">
        <v>0</v>
      </c>
      <c r="E1496">
        <v>0</v>
      </c>
      <c r="F1496">
        <v>1</v>
      </c>
      <c r="G1496">
        <v>0.24</v>
      </c>
      <c r="H1496">
        <v>0.18</v>
      </c>
      <c r="I1496">
        <v>155.84</v>
      </c>
      <c r="J1496">
        <v>0.31</v>
      </c>
      <c r="K1496">
        <v>2.3199999999999998</v>
      </c>
      <c r="L1496">
        <v>2756</v>
      </c>
      <c r="M1496">
        <v>104.42</v>
      </c>
      <c r="N1496">
        <v>149.61000000000001</v>
      </c>
      <c r="O1496">
        <v>1.37</v>
      </c>
      <c r="P1496">
        <v>2.13</v>
      </c>
      <c r="Q1496">
        <v>0.13</v>
      </c>
      <c r="R1496">
        <v>0.25</v>
      </c>
      <c r="S1496">
        <v>2000</v>
      </c>
      <c r="T1496">
        <v>8000</v>
      </c>
      <c r="U1496" t="s">
        <v>8328</v>
      </c>
      <c r="V1496" t="s">
        <v>11621</v>
      </c>
    </row>
    <row r="1497" spans="1:22" x14ac:dyDescent="0.25">
      <c r="A1497" t="s">
        <v>22</v>
      </c>
      <c r="B1497" t="s">
        <v>1513</v>
      </c>
      <c r="C1497" t="s">
        <v>4927</v>
      </c>
      <c r="D1497">
        <v>0</v>
      </c>
      <c r="E1497">
        <v>0</v>
      </c>
      <c r="F1497">
        <v>1</v>
      </c>
      <c r="G1497">
        <v>0.18</v>
      </c>
      <c r="H1497">
        <v>0.18</v>
      </c>
      <c r="I1497">
        <v>246.13</v>
      </c>
      <c r="J1497">
        <v>0.26</v>
      </c>
      <c r="K1497">
        <v>1.96</v>
      </c>
      <c r="L1497">
        <v>2757</v>
      </c>
      <c r="M1497">
        <v>164.91</v>
      </c>
      <c r="N1497">
        <v>236.28</v>
      </c>
      <c r="O1497">
        <v>1.1599999999999999</v>
      </c>
      <c r="P1497">
        <v>1.8</v>
      </c>
      <c r="Q1497">
        <v>0.11</v>
      </c>
      <c r="R1497">
        <v>0.21</v>
      </c>
      <c r="S1497">
        <v>2000</v>
      </c>
      <c r="T1497">
        <v>8000</v>
      </c>
      <c r="U1497" t="s">
        <v>8329</v>
      </c>
      <c r="V1497" t="s">
        <v>11622</v>
      </c>
    </row>
    <row r="1498" spans="1:22" x14ac:dyDescent="0.25">
      <c r="A1498" t="s">
        <v>22</v>
      </c>
      <c r="B1498" t="s">
        <v>1514</v>
      </c>
      <c r="C1498" t="s">
        <v>4928</v>
      </c>
      <c r="D1498">
        <v>0</v>
      </c>
      <c r="E1498">
        <v>0</v>
      </c>
      <c r="F1498">
        <v>1</v>
      </c>
      <c r="G1498">
        <v>0.44</v>
      </c>
      <c r="H1498">
        <v>0.18</v>
      </c>
      <c r="I1498">
        <v>210.01</v>
      </c>
      <c r="J1498">
        <v>0.28999999999999998</v>
      </c>
      <c r="K1498">
        <v>2.19</v>
      </c>
      <c r="L1498">
        <v>2758</v>
      </c>
      <c r="M1498">
        <v>140.71</v>
      </c>
      <c r="N1498">
        <v>201.61</v>
      </c>
      <c r="O1498">
        <v>1.29</v>
      </c>
      <c r="P1498">
        <v>2.02</v>
      </c>
      <c r="Q1498">
        <v>0.12</v>
      </c>
      <c r="R1498">
        <v>0.23</v>
      </c>
      <c r="S1498">
        <v>2000</v>
      </c>
      <c r="T1498">
        <v>8000</v>
      </c>
      <c r="U1498" t="s">
        <v>8330</v>
      </c>
      <c r="V1498" t="s">
        <v>11623</v>
      </c>
    </row>
    <row r="1499" spans="1:22" x14ac:dyDescent="0.25">
      <c r="A1499" t="s">
        <v>22</v>
      </c>
      <c r="B1499" t="s">
        <v>1515</v>
      </c>
      <c r="C1499" t="s">
        <v>4929</v>
      </c>
      <c r="D1499">
        <v>0</v>
      </c>
      <c r="E1499">
        <v>0</v>
      </c>
      <c r="F1499">
        <v>1</v>
      </c>
      <c r="G1499">
        <v>0.27</v>
      </c>
      <c r="H1499">
        <v>0.18</v>
      </c>
      <c r="I1499">
        <v>160.63999999999999</v>
      </c>
      <c r="J1499">
        <v>0.3</v>
      </c>
      <c r="K1499">
        <v>2.21</v>
      </c>
      <c r="L1499">
        <v>2761</v>
      </c>
      <c r="M1499">
        <v>107.63</v>
      </c>
      <c r="N1499">
        <v>154.22</v>
      </c>
      <c r="O1499">
        <v>1.31</v>
      </c>
      <c r="P1499">
        <v>2.04</v>
      </c>
      <c r="Q1499">
        <v>0.12</v>
      </c>
      <c r="R1499">
        <v>0.24</v>
      </c>
      <c r="S1499">
        <v>2000</v>
      </c>
      <c r="T1499">
        <v>8000</v>
      </c>
      <c r="U1499" t="s">
        <v>8331</v>
      </c>
      <c r="V1499" t="s">
        <v>11624</v>
      </c>
    </row>
    <row r="1500" spans="1:22" x14ac:dyDescent="0.25">
      <c r="A1500" t="s">
        <v>22</v>
      </c>
      <c r="B1500" t="s">
        <v>1516</v>
      </c>
      <c r="C1500" t="s">
        <v>4930</v>
      </c>
      <c r="D1500">
        <v>0</v>
      </c>
      <c r="E1500">
        <v>0</v>
      </c>
      <c r="F1500">
        <v>1</v>
      </c>
      <c r="G1500">
        <v>0.46</v>
      </c>
      <c r="H1500">
        <v>0.18</v>
      </c>
      <c r="I1500">
        <v>128.94999999999999</v>
      </c>
      <c r="J1500">
        <v>0.28000000000000003</v>
      </c>
      <c r="K1500">
        <v>2.13</v>
      </c>
      <c r="L1500">
        <v>2764</v>
      </c>
      <c r="M1500">
        <v>86.4</v>
      </c>
      <c r="N1500">
        <v>123.79</v>
      </c>
      <c r="O1500">
        <v>1.26</v>
      </c>
      <c r="P1500">
        <v>1.96</v>
      </c>
      <c r="Q1500">
        <v>0.12</v>
      </c>
      <c r="R1500">
        <v>0.23</v>
      </c>
      <c r="S1500">
        <v>2000</v>
      </c>
      <c r="T1500">
        <v>8000</v>
      </c>
      <c r="U1500" t="s">
        <v>8332</v>
      </c>
      <c r="V1500" t="s">
        <v>11625</v>
      </c>
    </row>
    <row r="1501" spans="1:22" x14ac:dyDescent="0.25">
      <c r="A1501" t="s">
        <v>22</v>
      </c>
      <c r="B1501" t="s">
        <v>1517</v>
      </c>
      <c r="C1501" t="s">
        <v>4931</v>
      </c>
      <c r="D1501">
        <v>0</v>
      </c>
      <c r="E1501">
        <v>0</v>
      </c>
      <c r="F1501">
        <v>1</v>
      </c>
      <c r="G1501">
        <v>1.02</v>
      </c>
      <c r="H1501">
        <v>0.18</v>
      </c>
      <c r="I1501">
        <v>193.13</v>
      </c>
      <c r="J1501">
        <v>0.47</v>
      </c>
      <c r="K1501">
        <v>4.22</v>
      </c>
      <c r="L1501">
        <v>2765</v>
      </c>
      <c r="M1501">
        <v>129.4</v>
      </c>
      <c r="N1501">
        <v>185.4</v>
      </c>
      <c r="O1501">
        <v>2.4900000000000002</v>
      </c>
      <c r="P1501">
        <v>3.88</v>
      </c>
      <c r="Q1501">
        <v>0.19</v>
      </c>
      <c r="R1501">
        <v>0.38</v>
      </c>
      <c r="S1501">
        <v>2000</v>
      </c>
      <c r="T1501">
        <v>8000</v>
      </c>
      <c r="U1501" t="s">
        <v>8333</v>
      </c>
      <c r="V1501" t="s">
        <v>11626</v>
      </c>
    </row>
    <row r="1502" spans="1:22" x14ac:dyDescent="0.25">
      <c r="A1502" t="s">
        <v>22</v>
      </c>
      <c r="B1502" t="s">
        <v>1518</v>
      </c>
      <c r="C1502" t="s">
        <v>4932</v>
      </c>
      <c r="D1502">
        <v>0</v>
      </c>
      <c r="E1502">
        <v>0</v>
      </c>
      <c r="F1502">
        <v>1</v>
      </c>
      <c r="G1502">
        <v>0.21</v>
      </c>
      <c r="H1502">
        <v>0.18</v>
      </c>
      <c r="I1502">
        <v>159.37</v>
      </c>
      <c r="J1502">
        <v>0.31</v>
      </c>
      <c r="K1502">
        <v>2.2799999999999998</v>
      </c>
      <c r="L1502">
        <v>2767</v>
      </c>
      <c r="M1502">
        <v>106.78</v>
      </c>
      <c r="N1502">
        <v>153</v>
      </c>
      <c r="O1502">
        <v>1.35</v>
      </c>
      <c r="P1502">
        <v>2.1</v>
      </c>
      <c r="Q1502">
        <v>0.13</v>
      </c>
      <c r="R1502">
        <v>0.25</v>
      </c>
      <c r="S1502">
        <v>2000</v>
      </c>
      <c r="T1502">
        <v>8000</v>
      </c>
      <c r="U1502" t="s">
        <v>8334</v>
      </c>
      <c r="V1502" t="s">
        <v>11627</v>
      </c>
    </row>
    <row r="1503" spans="1:22" x14ac:dyDescent="0.25">
      <c r="A1503" t="s">
        <v>22</v>
      </c>
      <c r="B1503" t="s">
        <v>1519</v>
      </c>
      <c r="C1503" t="s">
        <v>4933</v>
      </c>
      <c r="D1503">
        <v>0</v>
      </c>
      <c r="E1503">
        <v>0</v>
      </c>
      <c r="F1503">
        <v>1</v>
      </c>
      <c r="G1503">
        <v>0.23</v>
      </c>
      <c r="H1503">
        <v>0.18</v>
      </c>
      <c r="I1503">
        <v>201.02</v>
      </c>
      <c r="J1503">
        <v>0.28000000000000003</v>
      </c>
      <c r="K1503">
        <v>2.13</v>
      </c>
      <c r="L1503">
        <v>2768</v>
      </c>
      <c r="M1503">
        <v>134.69</v>
      </c>
      <c r="N1503">
        <v>192.98</v>
      </c>
      <c r="O1503">
        <v>1.26</v>
      </c>
      <c r="P1503">
        <v>1.96</v>
      </c>
      <c r="Q1503">
        <v>0.12</v>
      </c>
      <c r="R1503">
        <v>0.23</v>
      </c>
      <c r="S1503">
        <v>2000</v>
      </c>
      <c r="T1503">
        <v>8000</v>
      </c>
      <c r="U1503" t="s">
        <v>8335</v>
      </c>
      <c r="V1503" t="s">
        <v>11628</v>
      </c>
    </row>
    <row r="1504" spans="1:22" x14ac:dyDescent="0.25">
      <c r="A1504" t="s">
        <v>22</v>
      </c>
      <c r="B1504" t="s">
        <v>1520</v>
      </c>
      <c r="C1504" t="s">
        <v>4934</v>
      </c>
      <c r="D1504">
        <v>0</v>
      </c>
      <c r="E1504">
        <v>0</v>
      </c>
      <c r="F1504">
        <v>1</v>
      </c>
      <c r="G1504">
        <v>2</v>
      </c>
      <c r="H1504">
        <v>0.18</v>
      </c>
      <c r="I1504">
        <v>147.68</v>
      </c>
      <c r="J1504">
        <v>0.33</v>
      </c>
      <c r="K1504">
        <v>2.58</v>
      </c>
      <c r="L1504">
        <v>2769</v>
      </c>
      <c r="M1504">
        <v>98.94</v>
      </c>
      <c r="N1504">
        <v>141.77000000000001</v>
      </c>
      <c r="O1504">
        <v>1.52</v>
      </c>
      <c r="P1504">
        <v>2.37</v>
      </c>
      <c r="Q1504">
        <v>0.14000000000000001</v>
      </c>
      <c r="R1504">
        <v>0.27</v>
      </c>
      <c r="S1504">
        <v>2000</v>
      </c>
      <c r="T1504">
        <v>8000</v>
      </c>
      <c r="U1504" t="s">
        <v>8336</v>
      </c>
      <c r="V1504" t="s">
        <v>11629</v>
      </c>
    </row>
    <row r="1505" spans="1:22" x14ac:dyDescent="0.25">
      <c r="A1505" t="s">
        <v>22</v>
      </c>
      <c r="B1505" t="s">
        <v>1521</v>
      </c>
      <c r="C1505" t="s">
        <v>4935</v>
      </c>
      <c r="D1505">
        <v>0</v>
      </c>
      <c r="E1505">
        <v>0</v>
      </c>
      <c r="F1505">
        <v>1</v>
      </c>
      <c r="G1505">
        <v>0.74</v>
      </c>
      <c r="H1505">
        <v>0.18</v>
      </c>
      <c r="I1505">
        <v>196.59</v>
      </c>
      <c r="J1505">
        <v>0.3</v>
      </c>
      <c r="K1505">
        <v>2.25</v>
      </c>
      <c r="L1505">
        <v>2772</v>
      </c>
      <c r="M1505">
        <v>131.72</v>
      </c>
      <c r="N1505">
        <v>188.73</v>
      </c>
      <c r="O1505">
        <v>1.33</v>
      </c>
      <c r="P1505">
        <v>2.0699999999999998</v>
      </c>
      <c r="Q1505">
        <v>0.12</v>
      </c>
      <c r="R1505">
        <v>0.24</v>
      </c>
      <c r="S1505">
        <v>2000</v>
      </c>
      <c r="T1505">
        <v>8000</v>
      </c>
      <c r="U1505" t="s">
        <v>8337</v>
      </c>
      <c r="V1505" t="s">
        <v>11630</v>
      </c>
    </row>
    <row r="1506" spans="1:22" x14ac:dyDescent="0.25">
      <c r="A1506" t="s">
        <v>22</v>
      </c>
      <c r="B1506" t="s">
        <v>1522</v>
      </c>
      <c r="C1506" t="s">
        <v>4936</v>
      </c>
      <c r="D1506">
        <v>0</v>
      </c>
      <c r="E1506">
        <v>0</v>
      </c>
      <c r="F1506">
        <v>1</v>
      </c>
      <c r="G1506">
        <v>0.4</v>
      </c>
      <c r="H1506">
        <v>0.18</v>
      </c>
      <c r="I1506">
        <v>247.01</v>
      </c>
      <c r="J1506">
        <v>0.34</v>
      </c>
      <c r="K1506">
        <v>2.73</v>
      </c>
      <c r="L1506">
        <v>2773</v>
      </c>
      <c r="M1506">
        <v>165.5</v>
      </c>
      <c r="N1506">
        <v>237.13</v>
      </c>
      <c r="O1506">
        <v>1.61</v>
      </c>
      <c r="P1506">
        <v>2.5099999999999998</v>
      </c>
      <c r="Q1506">
        <v>0.14000000000000001</v>
      </c>
      <c r="R1506">
        <v>0.27</v>
      </c>
      <c r="S1506">
        <v>2000</v>
      </c>
      <c r="T1506">
        <v>8000</v>
      </c>
      <c r="U1506" t="s">
        <v>8338</v>
      </c>
      <c r="V1506" t="s">
        <v>11631</v>
      </c>
    </row>
    <row r="1507" spans="1:22" x14ac:dyDescent="0.25">
      <c r="A1507" t="s">
        <v>22</v>
      </c>
      <c r="B1507" t="s">
        <v>1523</v>
      </c>
      <c r="C1507" t="s">
        <v>4937</v>
      </c>
      <c r="D1507">
        <v>0</v>
      </c>
      <c r="E1507">
        <v>0</v>
      </c>
      <c r="F1507">
        <v>1</v>
      </c>
      <c r="G1507">
        <v>2.2400000000000002</v>
      </c>
      <c r="H1507">
        <v>0.18</v>
      </c>
      <c r="I1507">
        <v>171.5</v>
      </c>
      <c r="J1507">
        <v>0.34</v>
      </c>
      <c r="K1507">
        <v>2.71</v>
      </c>
      <c r="L1507">
        <v>2775</v>
      </c>
      <c r="M1507">
        <v>114.9</v>
      </c>
      <c r="N1507">
        <v>164.64</v>
      </c>
      <c r="O1507">
        <v>1.6</v>
      </c>
      <c r="P1507">
        <v>2.4900000000000002</v>
      </c>
      <c r="Q1507">
        <v>0.14000000000000001</v>
      </c>
      <c r="R1507">
        <v>0.28000000000000003</v>
      </c>
      <c r="S1507">
        <v>2000</v>
      </c>
      <c r="T1507">
        <v>8000</v>
      </c>
      <c r="U1507" t="s">
        <v>8339</v>
      </c>
      <c r="V1507" t="s">
        <v>11632</v>
      </c>
    </row>
    <row r="1508" spans="1:22" x14ac:dyDescent="0.25">
      <c r="A1508" t="s">
        <v>22</v>
      </c>
      <c r="B1508" t="s">
        <v>1524</v>
      </c>
      <c r="C1508" t="s">
        <v>4938</v>
      </c>
      <c r="D1508">
        <v>0</v>
      </c>
      <c r="E1508">
        <v>0</v>
      </c>
      <c r="F1508">
        <v>1</v>
      </c>
      <c r="G1508">
        <v>0.66</v>
      </c>
      <c r="H1508">
        <v>0.18</v>
      </c>
      <c r="I1508">
        <v>127.79</v>
      </c>
      <c r="J1508">
        <v>0.33</v>
      </c>
      <c r="K1508">
        <v>2.5</v>
      </c>
      <c r="L1508">
        <v>2776</v>
      </c>
      <c r="M1508">
        <v>85.62</v>
      </c>
      <c r="N1508">
        <v>122.68</v>
      </c>
      <c r="O1508">
        <v>1.47</v>
      </c>
      <c r="P1508">
        <v>2.2999999999999998</v>
      </c>
      <c r="Q1508">
        <v>0.14000000000000001</v>
      </c>
      <c r="R1508">
        <v>0.27</v>
      </c>
      <c r="S1508">
        <v>2000</v>
      </c>
      <c r="T1508">
        <v>8000</v>
      </c>
      <c r="U1508" t="s">
        <v>8340</v>
      </c>
      <c r="V1508" t="s">
        <v>11633</v>
      </c>
    </row>
    <row r="1509" spans="1:22" x14ac:dyDescent="0.25">
      <c r="A1509" t="s">
        <v>22</v>
      </c>
      <c r="B1509" t="s">
        <v>1525</v>
      </c>
      <c r="C1509" t="s">
        <v>4939</v>
      </c>
      <c r="D1509">
        <v>0</v>
      </c>
      <c r="E1509">
        <v>0</v>
      </c>
      <c r="F1509">
        <v>1</v>
      </c>
      <c r="G1509">
        <v>0.44</v>
      </c>
      <c r="H1509">
        <v>0.18</v>
      </c>
      <c r="I1509">
        <v>257.08</v>
      </c>
      <c r="J1509">
        <v>0.25</v>
      </c>
      <c r="K1509">
        <v>1.95</v>
      </c>
      <c r="L1509">
        <v>2777</v>
      </c>
      <c r="M1509">
        <v>172.24</v>
      </c>
      <c r="N1509">
        <v>246.8</v>
      </c>
      <c r="O1509">
        <v>1.1499999999999999</v>
      </c>
      <c r="P1509">
        <v>1.79</v>
      </c>
      <c r="Q1509">
        <v>0.1</v>
      </c>
      <c r="R1509">
        <v>0.21</v>
      </c>
      <c r="S1509">
        <v>2000</v>
      </c>
      <c r="T1509">
        <v>8000</v>
      </c>
      <c r="U1509" t="s">
        <v>8341</v>
      </c>
      <c r="V1509" t="s">
        <v>11634</v>
      </c>
    </row>
    <row r="1510" spans="1:22" x14ac:dyDescent="0.25">
      <c r="A1510" t="s">
        <v>22</v>
      </c>
      <c r="B1510" t="s">
        <v>1526</v>
      </c>
      <c r="C1510" t="s">
        <v>4940</v>
      </c>
      <c r="D1510">
        <v>0</v>
      </c>
      <c r="E1510">
        <v>0</v>
      </c>
      <c r="F1510">
        <v>1</v>
      </c>
      <c r="G1510">
        <v>0.68</v>
      </c>
      <c r="H1510">
        <v>0.18</v>
      </c>
      <c r="I1510">
        <v>176.85</v>
      </c>
      <c r="J1510">
        <v>0.31</v>
      </c>
      <c r="K1510">
        <v>2.34</v>
      </c>
      <c r="L1510">
        <v>2778</v>
      </c>
      <c r="M1510">
        <v>118.49</v>
      </c>
      <c r="N1510">
        <v>169.77</v>
      </c>
      <c r="O1510">
        <v>1.38</v>
      </c>
      <c r="P1510">
        <v>2.15</v>
      </c>
      <c r="Q1510">
        <v>0.13</v>
      </c>
      <c r="R1510">
        <v>0.25</v>
      </c>
      <c r="S1510">
        <v>2000</v>
      </c>
      <c r="T1510">
        <v>8000</v>
      </c>
      <c r="U1510" t="s">
        <v>8342</v>
      </c>
      <c r="V1510" t="s">
        <v>11635</v>
      </c>
    </row>
    <row r="1511" spans="1:22" x14ac:dyDescent="0.25">
      <c r="A1511" t="s">
        <v>22</v>
      </c>
      <c r="B1511" t="s">
        <v>1527</v>
      </c>
      <c r="C1511" t="s">
        <v>4941</v>
      </c>
      <c r="D1511">
        <v>0</v>
      </c>
      <c r="E1511">
        <v>0</v>
      </c>
      <c r="F1511">
        <v>1</v>
      </c>
      <c r="G1511">
        <v>0.31</v>
      </c>
      <c r="H1511">
        <v>0.18</v>
      </c>
      <c r="I1511">
        <v>99.33</v>
      </c>
      <c r="J1511">
        <v>0.34</v>
      </c>
      <c r="K1511">
        <v>2.52</v>
      </c>
      <c r="L1511">
        <v>2781</v>
      </c>
      <c r="M1511">
        <v>66.55</v>
      </c>
      <c r="N1511">
        <v>95.36</v>
      </c>
      <c r="O1511">
        <v>1.49</v>
      </c>
      <c r="P1511">
        <v>2.3199999999999998</v>
      </c>
      <c r="Q1511">
        <v>0.14000000000000001</v>
      </c>
      <c r="R1511">
        <v>0.28000000000000003</v>
      </c>
      <c r="S1511">
        <v>2000</v>
      </c>
      <c r="T1511">
        <v>8000</v>
      </c>
      <c r="U1511" t="s">
        <v>8343</v>
      </c>
      <c r="V1511" t="s">
        <v>11636</v>
      </c>
    </row>
    <row r="1512" spans="1:22" x14ac:dyDescent="0.25">
      <c r="A1512" t="s">
        <v>22</v>
      </c>
      <c r="B1512" t="s">
        <v>1528</v>
      </c>
      <c r="C1512" t="s">
        <v>4942</v>
      </c>
      <c r="D1512">
        <v>0</v>
      </c>
      <c r="E1512">
        <v>0</v>
      </c>
      <c r="F1512">
        <v>1</v>
      </c>
      <c r="G1512">
        <v>0.44</v>
      </c>
      <c r="H1512">
        <v>0.18</v>
      </c>
      <c r="I1512">
        <v>183.1</v>
      </c>
      <c r="J1512">
        <v>0.3</v>
      </c>
      <c r="K1512">
        <v>2.2400000000000002</v>
      </c>
      <c r="L1512">
        <v>2783</v>
      </c>
      <c r="M1512">
        <v>122.67</v>
      </c>
      <c r="N1512">
        <v>175.77</v>
      </c>
      <c r="O1512">
        <v>1.32</v>
      </c>
      <c r="P1512">
        <v>2.06</v>
      </c>
      <c r="Q1512">
        <v>0.12</v>
      </c>
      <c r="R1512">
        <v>0.24</v>
      </c>
      <c r="S1512">
        <v>2000</v>
      </c>
      <c r="T1512">
        <v>8000</v>
      </c>
      <c r="U1512" t="s">
        <v>8344</v>
      </c>
      <c r="V1512" t="s">
        <v>11637</v>
      </c>
    </row>
    <row r="1513" spans="1:22" x14ac:dyDescent="0.25">
      <c r="A1513" t="s">
        <v>22</v>
      </c>
      <c r="B1513" t="s">
        <v>1529</v>
      </c>
      <c r="C1513" t="s">
        <v>4943</v>
      </c>
      <c r="D1513">
        <v>0</v>
      </c>
      <c r="E1513">
        <v>0</v>
      </c>
      <c r="F1513">
        <v>1</v>
      </c>
      <c r="G1513">
        <v>0.23</v>
      </c>
      <c r="H1513">
        <v>0.18</v>
      </c>
      <c r="I1513">
        <v>201.95</v>
      </c>
      <c r="J1513">
        <v>0.28000000000000003</v>
      </c>
      <c r="K1513">
        <v>2.11</v>
      </c>
      <c r="L1513">
        <v>2784</v>
      </c>
      <c r="M1513">
        <v>135.31</v>
      </c>
      <c r="N1513">
        <v>193.87</v>
      </c>
      <c r="O1513">
        <v>1.25</v>
      </c>
      <c r="P1513">
        <v>1.94</v>
      </c>
      <c r="Q1513">
        <v>0.12</v>
      </c>
      <c r="R1513">
        <v>0.23</v>
      </c>
      <c r="S1513">
        <v>2000</v>
      </c>
      <c r="T1513">
        <v>8000</v>
      </c>
      <c r="U1513" t="s">
        <v>8345</v>
      </c>
      <c r="V1513" t="s">
        <v>11638</v>
      </c>
    </row>
    <row r="1514" spans="1:22" x14ac:dyDescent="0.25">
      <c r="A1514" t="s">
        <v>22</v>
      </c>
      <c r="B1514" t="s">
        <v>1530</v>
      </c>
      <c r="C1514" t="s">
        <v>4944</v>
      </c>
      <c r="D1514">
        <v>0</v>
      </c>
      <c r="E1514">
        <v>0</v>
      </c>
      <c r="F1514">
        <v>1</v>
      </c>
      <c r="G1514">
        <v>0.97</v>
      </c>
      <c r="H1514">
        <v>0.18</v>
      </c>
      <c r="I1514">
        <v>182.52</v>
      </c>
      <c r="J1514">
        <v>0.41</v>
      </c>
      <c r="K1514">
        <v>3.47</v>
      </c>
      <c r="L1514">
        <v>2785</v>
      </c>
      <c r="M1514">
        <v>122.29</v>
      </c>
      <c r="N1514">
        <v>175.22</v>
      </c>
      <c r="O1514">
        <v>2.0499999999999998</v>
      </c>
      <c r="P1514">
        <v>3.2</v>
      </c>
      <c r="Q1514">
        <v>0.17</v>
      </c>
      <c r="R1514">
        <v>0.33</v>
      </c>
      <c r="S1514">
        <v>2000</v>
      </c>
      <c r="T1514">
        <v>8000</v>
      </c>
      <c r="U1514" t="s">
        <v>8346</v>
      </c>
      <c r="V1514" t="s">
        <v>11639</v>
      </c>
    </row>
    <row r="1515" spans="1:22" x14ac:dyDescent="0.25">
      <c r="A1515" t="s">
        <v>22</v>
      </c>
      <c r="B1515" t="s">
        <v>1531</v>
      </c>
      <c r="C1515" t="s">
        <v>4945</v>
      </c>
      <c r="D1515">
        <v>0</v>
      </c>
      <c r="E1515">
        <v>0</v>
      </c>
      <c r="F1515">
        <v>1</v>
      </c>
      <c r="G1515">
        <v>0.26</v>
      </c>
      <c r="H1515">
        <v>0.18</v>
      </c>
      <c r="I1515">
        <v>224.96</v>
      </c>
      <c r="J1515">
        <v>0.27</v>
      </c>
      <c r="K1515">
        <v>2.0299999999999998</v>
      </c>
      <c r="L1515">
        <v>2786</v>
      </c>
      <c r="M1515">
        <v>150.72</v>
      </c>
      <c r="N1515">
        <v>215.96</v>
      </c>
      <c r="O1515">
        <v>1.2</v>
      </c>
      <c r="P1515">
        <v>1.87</v>
      </c>
      <c r="Q1515">
        <v>0.11</v>
      </c>
      <c r="R1515">
        <v>0.22</v>
      </c>
      <c r="S1515">
        <v>2000</v>
      </c>
      <c r="T1515">
        <v>8000</v>
      </c>
      <c r="U1515" t="s">
        <v>8347</v>
      </c>
      <c r="V1515" t="s">
        <v>11640</v>
      </c>
    </row>
    <row r="1516" spans="1:22" x14ac:dyDescent="0.25">
      <c r="A1516" t="s">
        <v>22</v>
      </c>
      <c r="B1516" t="s">
        <v>1532</v>
      </c>
      <c r="C1516" t="s">
        <v>4946</v>
      </c>
      <c r="D1516">
        <v>0</v>
      </c>
      <c r="E1516">
        <v>0</v>
      </c>
      <c r="F1516">
        <v>1</v>
      </c>
      <c r="G1516">
        <v>1.1599999999999999</v>
      </c>
      <c r="H1516">
        <v>0.18</v>
      </c>
      <c r="I1516">
        <v>129.97999999999999</v>
      </c>
      <c r="J1516">
        <v>0.43</v>
      </c>
      <c r="K1516">
        <v>3.5</v>
      </c>
      <c r="L1516">
        <v>2788</v>
      </c>
      <c r="M1516">
        <v>87.09</v>
      </c>
      <c r="N1516">
        <v>124.78</v>
      </c>
      <c r="O1516">
        <v>2.0699999999999998</v>
      </c>
      <c r="P1516">
        <v>3.22</v>
      </c>
      <c r="Q1516">
        <v>0.18</v>
      </c>
      <c r="R1516">
        <v>0.35</v>
      </c>
      <c r="S1516">
        <v>2000</v>
      </c>
      <c r="T1516">
        <v>8000</v>
      </c>
      <c r="U1516" t="s">
        <v>8348</v>
      </c>
      <c r="V1516" t="s">
        <v>11641</v>
      </c>
    </row>
    <row r="1517" spans="1:22" x14ac:dyDescent="0.25">
      <c r="A1517" t="s">
        <v>22</v>
      </c>
      <c r="B1517" t="s">
        <v>1533</v>
      </c>
      <c r="C1517" t="s">
        <v>4947</v>
      </c>
      <c r="D1517">
        <v>0</v>
      </c>
      <c r="E1517">
        <v>0</v>
      </c>
      <c r="F1517">
        <v>1</v>
      </c>
      <c r="G1517">
        <v>0.25</v>
      </c>
      <c r="H1517">
        <v>0.18</v>
      </c>
      <c r="I1517">
        <v>238.33</v>
      </c>
      <c r="J1517">
        <v>0.26</v>
      </c>
      <c r="K1517">
        <v>1.96</v>
      </c>
      <c r="L1517">
        <v>2789</v>
      </c>
      <c r="M1517">
        <v>159.68</v>
      </c>
      <c r="N1517">
        <v>228.8</v>
      </c>
      <c r="O1517">
        <v>1.1599999999999999</v>
      </c>
      <c r="P1517">
        <v>1.81</v>
      </c>
      <c r="Q1517">
        <v>0.11</v>
      </c>
      <c r="R1517">
        <v>0.21</v>
      </c>
      <c r="S1517">
        <v>2000</v>
      </c>
      <c r="T1517">
        <v>8000</v>
      </c>
      <c r="U1517" t="s">
        <v>8349</v>
      </c>
      <c r="V1517" t="s">
        <v>11642</v>
      </c>
    </row>
    <row r="1518" spans="1:22" x14ac:dyDescent="0.25">
      <c r="A1518" t="s">
        <v>22</v>
      </c>
      <c r="B1518" t="s">
        <v>1534</v>
      </c>
      <c r="C1518" t="s">
        <v>4948</v>
      </c>
      <c r="D1518">
        <v>0</v>
      </c>
      <c r="E1518">
        <v>0</v>
      </c>
      <c r="F1518">
        <v>1</v>
      </c>
      <c r="G1518">
        <v>0.22</v>
      </c>
      <c r="H1518">
        <v>0.18</v>
      </c>
      <c r="I1518">
        <v>213.32</v>
      </c>
      <c r="J1518">
        <v>0.27</v>
      </c>
      <c r="K1518">
        <v>2.06</v>
      </c>
      <c r="L1518">
        <v>2790</v>
      </c>
      <c r="M1518">
        <v>142.91999999999999</v>
      </c>
      <c r="N1518">
        <v>204.78</v>
      </c>
      <c r="O1518">
        <v>1.21</v>
      </c>
      <c r="P1518">
        <v>1.89</v>
      </c>
      <c r="Q1518">
        <v>0.11</v>
      </c>
      <c r="R1518">
        <v>0.22</v>
      </c>
      <c r="S1518">
        <v>2000</v>
      </c>
      <c r="T1518">
        <v>8000</v>
      </c>
      <c r="U1518" t="s">
        <v>8350</v>
      </c>
      <c r="V1518" t="s">
        <v>11643</v>
      </c>
    </row>
    <row r="1519" spans="1:22" x14ac:dyDescent="0.25">
      <c r="A1519" t="s">
        <v>22</v>
      </c>
      <c r="B1519" t="s">
        <v>1535</v>
      </c>
      <c r="C1519" t="s">
        <v>4949</v>
      </c>
      <c r="D1519">
        <v>0</v>
      </c>
      <c r="E1519">
        <v>0</v>
      </c>
      <c r="F1519">
        <v>1</v>
      </c>
      <c r="G1519">
        <v>0.28000000000000003</v>
      </c>
      <c r="H1519">
        <v>0.18</v>
      </c>
      <c r="I1519">
        <v>187.69</v>
      </c>
      <c r="J1519">
        <v>0.28999999999999998</v>
      </c>
      <c r="K1519">
        <v>2.17</v>
      </c>
      <c r="L1519">
        <v>2792</v>
      </c>
      <c r="M1519">
        <v>125.75</v>
      </c>
      <c r="N1519">
        <v>180.19</v>
      </c>
      <c r="O1519">
        <v>1.28</v>
      </c>
      <c r="P1519">
        <v>2</v>
      </c>
      <c r="Q1519">
        <v>0.12</v>
      </c>
      <c r="R1519">
        <v>0.24</v>
      </c>
      <c r="S1519">
        <v>2000</v>
      </c>
      <c r="T1519">
        <v>8000</v>
      </c>
      <c r="U1519" t="s">
        <v>8351</v>
      </c>
      <c r="V1519" t="s">
        <v>11644</v>
      </c>
    </row>
    <row r="1520" spans="1:22" x14ac:dyDescent="0.25">
      <c r="A1520" t="s">
        <v>22</v>
      </c>
      <c r="B1520" t="s">
        <v>1536</v>
      </c>
      <c r="C1520" t="s">
        <v>4950</v>
      </c>
      <c r="D1520">
        <v>0</v>
      </c>
      <c r="E1520">
        <v>0</v>
      </c>
      <c r="F1520">
        <v>1</v>
      </c>
      <c r="G1520">
        <v>0.19</v>
      </c>
      <c r="H1520">
        <v>0.18</v>
      </c>
      <c r="I1520">
        <v>140.57</v>
      </c>
      <c r="J1520">
        <v>0.31</v>
      </c>
      <c r="K1520">
        <v>2.2799999999999998</v>
      </c>
      <c r="L1520">
        <v>2794</v>
      </c>
      <c r="M1520">
        <v>94.18</v>
      </c>
      <c r="N1520">
        <v>134.94</v>
      </c>
      <c r="O1520">
        <v>1.34</v>
      </c>
      <c r="P1520">
        <v>2.1</v>
      </c>
      <c r="Q1520">
        <v>0.13</v>
      </c>
      <c r="R1520">
        <v>0.25</v>
      </c>
      <c r="S1520">
        <v>2000</v>
      </c>
      <c r="T1520">
        <v>8000</v>
      </c>
      <c r="U1520" t="s">
        <v>8352</v>
      </c>
      <c r="V1520" t="s">
        <v>11645</v>
      </c>
    </row>
    <row r="1521" spans="1:22" x14ac:dyDescent="0.25">
      <c r="A1521" t="s">
        <v>22</v>
      </c>
      <c r="B1521" t="s">
        <v>1537</v>
      </c>
      <c r="C1521" t="s">
        <v>4951</v>
      </c>
      <c r="D1521">
        <v>0</v>
      </c>
      <c r="E1521">
        <v>0</v>
      </c>
      <c r="F1521">
        <v>1</v>
      </c>
      <c r="G1521">
        <v>0.23</v>
      </c>
      <c r="H1521">
        <v>0.18</v>
      </c>
      <c r="I1521">
        <v>214.63</v>
      </c>
      <c r="J1521">
        <v>0.25</v>
      </c>
      <c r="K1521">
        <v>1.93</v>
      </c>
      <c r="L1521">
        <v>2797</v>
      </c>
      <c r="M1521">
        <v>143.80000000000001</v>
      </c>
      <c r="N1521">
        <v>206.05</v>
      </c>
      <c r="O1521">
        <v>1.1399999999999999</v>
      </c>
      <c r="P1521">
        <v>1.77</v>
      </c>
      <c r="Q1521">
        <v>0.1</v>
      </c>
      <c r="R1521">
        <v>0.21</v>
      </c>
      <c r="S1521">
        <v>2000</v>
      </c>
      <c r="T1521">
        <v>8000</v>
      </c>
      <c r="U1521" t="s">
        <v>8353</v>
      </c>
      <c r="V1521" t="s">
        <v>11646</v>
      </c>
    </row>
    <row r="1522" spans="1:22" x14ac:dyDescent="0.25">
      <c r="A1522" t="s">
        <v>22</v>
      </c>
      <c r="B1522" t="s">
        <v>1538</v>
      </c>
      <c r="C1522" t="s">
        <v>4952</v>
      </c>
      <c r="D1522">
        <v>0</v>
      </c>
      <c r="E1522">
        <v>0</v>
      </c>
      <c r="F1522">
        <v>1</v>
      </c>
      <c r="G1522">
        <v>0.24</v>
      </c>
      <c r="H1522">
        <v>0.18</v>
      </c>
      <c r="I1522">
        <v>156.01</v>
      </c>
      <c r="J1522">
        <v>0.31</v>
      </c>
      <c r="K1522">
        <v>2.2799999999999998</v>
      </c>
      <c r="L1522">
        <v>2798</v>
      </c>
      <c r="M1522">
        <v>104.53</v>
      </c>
      <c r="N1522">
        <v>149.77000000000001</v>
      </c>
      <c r="O1522">
        <v>1.34</v>
      </c>
      <c r="P1522">
        <v>2.09</v>
      </c>
      <c r="Q1522">
        <v>0.13</v>
      </c>
      <c r="R1522">
        <v>0.25</v>
      </c>
      <c r="S1522">
        <v>2000</v>
      </c>
      <c r="T1522">
        <v>8000</v>
      </c>
      <c r="U1522" t="s">
        <v>8354</v>
      </c>
      <c r="V1522" t="s">
        <v>11647</v>
      </c>
    </row>
    <row r="1523" spans="1:22" x14ac:dyDescent="0.25">
      <c r="A1523" t="s">
        <v>22</v>
      </c>
      <c r="B1523" t="s">
        <v>1539</v>
      </c>
      <c r="C1523" t="s">
        <v>4953</v>
      </c>
      <c r="D1523">
        <v>0</v>
      </c>
      <c r="E1523">
        <v>0</v>
      </c>
      <c r="F1523">
        <v>1</v>
      </c>
      <c r="G1523">
        <v>0.2</v>
      </c>
      <c r="H1523">
        <v>0.18</v>
      </c>
      <c r="I1523">
        <v>259.16000000000003</v>
      </c>
      <c r="J1523">
        <v>0.25</v>
      </c>
      <c r="K1523">
        <v>1.87</v>
      </c>
      <c r="L1523">
        <v>2800</v>
      </c>
      <c r="M1523">
        <v>173.64</v>
      </c>
      <c r="N1523">
        <v>248.79</v>
      </c>
      <c r="O1523">
        <v>1.1000000000000001</v>
      </c>
      <c r="P1523">
        <v>1.72</v>
      </c>
      <c r="Q1523">
        <v>0.1</v>
      </c>
      <c r="R1523">
        <v>0.2</v>
      </c>
      <c r="S1523">
        <v>2000</v>
      </c>
      <c r="T1523">
        <v>8000</v>
      </c>
      <c r="U1523" t="s">
        <v>8355</v>
      </c>
      <c r="V1523" t="s">
        <v>11648</v>
      </c>
    </row>
    <row r="1524" spans="1:22" x14ac:dyDescent="0.25">
      <c r="A1524" t="s">
        <v>22</v>
      </c>
      <c r="B1524" t="s">
        <v>1540</v>
      </c>
      <c r="C1524" t="s">
        <v>4954</v>
      </c>
      <c r="D1524">
        <v>0</v>
      </c>
      <c r="E1524">
        <v>0</v>
      </c>
      <c r="F1524">
        <v>1</v>
      </c>
      <c r="G1524">
        <v>0.19</v>
      </c>
      <c r="H1524">
        <v>0.18</v>
      </c>
      <c r="I1524">
        <v>183.57</v>
      </c>
      <c r="J1524">
        <v>0.27</v>
      </c>
      <c r="K1524">
        <v>2</v>
      </c>
      <c r="L1524">
        <v>2801</v>
      </c>
      <c r="M1524">
        <v>122.99</v>
      </c>
      <c r="N1524">
        <v>176.23</v>
      </c>
      <c r="O1524">
        <v>1.18</v>
      </c>
      <c r="P1524">
        <v>1.84</v>
      </c>
      <c r="Q1524">
        <v>0.11</v>
      </c>
      <c r="R1524">
        <v>0.22</v>
      </c>
      <c r="S1524">
        <v>2000</v>
      </c>
      <c r="T1524">
        <v>8000</v>
      </c>
      <c r="U1524" t="s">
        <v>8356</v>
      </c>
      <c r="V1524" t="s">
        <v>11649</v>
      </c>
    </row>
    <row r="1525" spans="1:22" x14ac:dyDescent="0.25">
      <c r="A1525" t="s">
        <v>22</v>
      </c>
      <c r="B1525" t="s">
        <v>1541</v>
      </c>
      <c r="C1525" t="s">
        <v>4955</v>
      </c>
      <c r="D1525">
        <v>0</v>
      </c>
      <c r="E1525">
        <v>0</v>
      </c>
      <c r="F1525">
        <v>1</v>
      </c>
      <c r="G1525">
        <v>0.18</v>
      </c>
      <c r="H1525">
        <v>0.18</v>
      </c>
      <c r="I1525">
        <v>219.85</v>
      </c>
      <c r="J1525">
        <v>0.26</v>
      </c>
      <c r="K1525">
        <v>2.04</v>
      </c>
      <c r="L1525">
        <v>2803</v>
      </c>
      <c r="M1525">
        <v>147.30000000000001</v>
      </c>
      <c r="N1525">
        <v>211.05</v>
      </c>
      <c r="O1525">
        <v>1.21</v>
      </c>
      <c r="P1525">
        <v>1.88</v>
      </c>
      <c r="Q1525">
        <v>0.11</v>
      </c>
      <c r="R1525">
        <v>0.21</v>
      </c>
      <c r="S1525">
        <v>2000</v>
      </c>
      <c r="T1525">
        <v>8000</v>
      </c>
      <c r="U1525" t="s">
        <v>8357</v>
      </c>
      <c r="V1525" t="s">
        <v>11650</v>
      </c>
    </row>
    <row r="1526" spans="1:22" x14ac:dyDescent="0.25">
      <c r="A1526" t="s">
        <v>22</v>
      </c>
      <c r="B1526" t="s">
        <v>1542</v>
      </c>
      <c r="C1526" t="s">
        <v>4956</v>
      </c>
      <c r="D1526">
        <v>0</v>
      </c>
      <c r="E1526">
        <v>0</v>
      </c>
      <c r="F1526">
        <v>1</v>
      </c>
      <c r="G1526">
        <v>0.25</v>
      </c>
      <c r="H1526">
        <v>0.18</v>
      </c>
      <c r="I1526">
        <v>240.62</v>
      </c>
      <c r="J1526">
        <v>0.26</v>
      </c>
      <c r="K1526">
        <v>1.94</v>
      </c>
      <c r="L1526">
        <v>2804</v>
      </c>
      <c r="M1526">
        <v>161.22</v>
      </c>
      <c r="N1526">
        <v>231</v>
      </c>
      <c r="O1526">
        <v>1.1499999999999999</v>
      </c>
      <c r="P1526">
        <v>1.79</v>
      </c>
      <c r="Q1526">
        <v>0.11</v>
      </c>
      <c r="R1526">
        <v>0.21</v>
      </c>
      <c r="S1526">
        <v>2000</v>
      </c>
      <c r="T1526">
        <v>8000</v>
      </c>
      <c r="U1526" t="s">
        <v>8358</v>
      </c>
      <c r="V1526" t="s">
        <v>11651</v>
      </c>
    </row>
    <row r="1527" spans="1:22" x14ac:dyDescent="0.25">
      <c r="A1527" t="s">
        <v>22</v>
      </c>
      <c r="B1527" t="s">
        <v>1543</v>
      </c>
      <c r="C1527" t="s">
        <v>4957</v>
      </c>
      <c r="D1527">
        <v>0</v>
      </c>
      <c r="E1527">
        <v>0</v>
      </c>
      <c r="F1527">
        <v>1</v>
      </c>
      <c r="G1527">
        <v>0.22</v>
      </c>
      <c r="H1527">
        <v>0.18</v>
      </c>
      <c r="I1527">
        <v>131</v>
      </c>
      <c r="J1527">
        <v>0.32</v>
      </c>
      <c r="K1527">
        <v>2.35</v>
      </c>
      <c r="L1527">
        <v>2806</v>
      </c>
      <c r="M1527">
        <v>87.77</v>
      </c>
      <c r="N1527">
        <v>125.76</v>
      </c>
      <c r="O1527">
        <v>1.39</v>
      </c>
      <c r="P1527">
        <v>2.17</v>
      </c>
      <c r="Q1527">
        <v>0.13</v>
      </c>
      <c r="R1527">
        <v>0.26</v>
      </c>
      <c r="S1527">
        <v>2000</v>
      </c>
      <c r="T1527">
        <v>8000</v>
      </c>
      <c r="U1527" t="s">
        <v>8359</v>
      </c>
      <c r="V1527" t="s">
        <v>11652</v>
      </c>
    </row>
    <row r="1528" spans="1:22" x14ac:dyDescent="0.25">
      <c r="A1528" t="s">
        <v>22</v>
      </c>
      <c r="B1528" t="s">
        <v>1544</v>
      </c>
      <c r="C1528" t="s">
        <v>4958</v>
      </c>
      <c r="D1528">
        <v>0</v>
      </c>
      <c r="E1528">
        <v>0</v>
      </c>
      <c r="F1528">
        <v>1</v>
      </c>
      <c r="G1528">
        <v>0.26</v>
      </c>
      <c r="H1528">
        <v>0.18</v>
      </c>
      <c r="I1528">
        <v>91.8</v>
      </c>
      <c r="J1528">
        <v>0.34</v>
      </c>
      <c r="K1528">
        <v>2.5099999999999998</v>
      </c>
      <c r="L1528">
        <v>2807</v>
      </c>
      <c r="M1528">
        <v>61.51</v>
      </c>
      <c r="N1528">
        <v>88.13</v>
      </c>
      <c r="O1528">
        <v>1.48</v>
      </c>
      <c r="P1528">
        <v>2.31</v>
      </c>
      <c r="Q1528">
        <v>0.14000000000000001</v>
      </c>
      <c r="R1528">
        <v>0.28000000000000003</v>
      </c>
      <c r="S1528">
        <v>2000</v>
      </c>
      <c r="T1528">
        <v>8000</v>
      </c>
      <c r="U1528" t="s">
        <v>8360</v>
      </c>
      <c r="V1528" t="s">
        <v>11653</v>
      </c>
    </row>
    <row r="1529" spans="1:22" x14ac:dyDescent="0.25">
      <c r="A1529" t="s">
        <v>22</v>
      </c>
      <c r="B1529" t="s">
        <v>1545</v>
      </c>
      <c r="C1529" t="s">
        <v>4959</v>
      </c>
      <c r="D1529">
        <v>0</v>
      </c>
      <c r="E1529">
        <v>0</v>
      </c>
      <c r="F1529">
        <v>1</v>
      </c>
      <c r="G1529">
        <v>0.99</v>
      </c>
      <c r="H1529">
        <v>0.18</v>
      </c>
      <c r="I1529">
        <v>243.35</v>
      </c>
      <c r="J1529">
        <v>0.4</v>
      </c>
      <c r="K1529">
        <v>3.55</v>
      </c>
      <c r="L1529">
        <v>2808</v>
      </c>
      <c r="M1529">
        <v>163.05000000000001</v>
      </c>
      <c r="N1529">
        <v>233.62</v>
      </c>
      <c r="O1529">
        <v>2.09</v>
      </c>
      <c r="P1529">
        <v>3.27</v>
      </c>
      <c r="Q1529">
        <v>0.16</v>
      </c>
      <c r="R1529">
        <v>0.33</v>
      </c>
      <c r="S1529">
        <v>2000</v>
      </c>
      <c r="T1529">
        <v>8000</v>
      </c>
      <c r="U1529" t="s">
        <v>8361</v>
      </c>
      <c r="V1529" t="s">
        <v>11654</v>
      </c>
    </row>
    <row r="1530" spans="1:22" x14ac:dyDescent="0.25">
      <c r="A1530" t="s">
        <v>22</v>
      </c>
      <c r="B1530" t="s">
        <v>1546</v>
      </c>
      <c r="C1530" t="s">
        <v>4960</v>
      </c>
      <c r="D1530">
        <v>0</v>
      </c>
      <c r="E1530">
        <v>0</v>
      </c>
      <c r="F1530">
        <v>1</v>
      </c>
      <c r="G1530">
        <v>2.65</v>
      </c>
      <c r="H1530">
        <v>0.18</v>
      </c>
      <c r="I1530">
        <v>149.29</v>
      </c>
      <c r="J1530">
        <v>0.34</v>
      </c>
      <c r="K1530">
        <v>2.75</v>
      </c>
      <c r="L1530">
        <v>2809</v>
      </c>
      <c r="M1530">
        <v>100.02</v>
      </c>
      <c r="N1530">
        <v>143.32</v>
      </c>
      <c r="O1530">
        <v>1.62</v>
      </c>
      <c r="P1530">
        <v>2.5299999999999998</v>
      </c>
      <c r="Q1530">
        <v>0.14000000000000001</v>
      </c>
      <c r="R1530">
        <v>0.28000000000000003</v>
      </c>
      <c r="S1530">
        <v>2000</v>
      </c>
      <c r="T1530">
        <v>8000</v>
      </c>
      <c r="U1530" t="s">
        <v>8362</v>
      </c>
      <c r="V1530" t="s">
        <v>11655</v>
      </c>
    </row>
    <row r="1531" spans="1:22" x14ac:dyDescent="0.25">
      <c r="A1531" t="s">
        <v>22</v>
      </c>
      <c r="B1531" t="s">
        <v>1547</v>
      </c>
      <c r="C1531" t="s">
        <v>4961</v>
      </c>
      <c r="D1531">
        <v>0</v>
      </c>
      <c r="E1531">
        <v>0</v>
      </c>
      <c r="F1531">
        <v>1</v>
      </c>
      <c r="G1531">
        <v>0.24</v>
      </c>
      <c r="H1531">
        <v>0.18</v>
      </c>
      <c r="I1531">
        <v>168.86</v>
      </c>
      <c r="J1531">
        <v>0.28000000000000003</v>
      </c>
      <c r="K1531">
        <v>2.2799999999999998</v>
      </c>
      <c r="L1531">
        <v>2810</v>
      </c>
      <c r="M1531">
        <v>113.13</v>
      </c>
      <c r="N1531">
        <v>162.1</v>
      </c>
      <c r="O1531">
        <v>1.35</v>
      </c>
      <c r="P1531">
        <v>2.1</v>
      </c>
      <c r="Q1531">
        <v>0.12</v>
      </c>
      <c r="R1531">
        <v>0.23</v>
      </c>
      <c r="S1531">
        <v>2000</v>
      </c>
      <c r="T1531">
        <v>8000</v>
      </c>
      <c r="U1531" t="s">
        <v>8363</v>
      </c>
      <c r="V1531" t="s">
        <v>11656</v>
      </c>
    </row>
    <row r="1532" spans="1:22" x14ac:dyDescent="0.25">
      <c r="A1532" t="s">
        <v>22</v>
      </c>
      <c r="B1532" t="s">
        <v>1548</v>
      </c>
      <c r="C1532" t="s">
        <v>4962</v>
      </c>
      <c r="D1532">
        <v>0</v>
      </c>
      <c r="E1532">
        <v>0</v>
      </c>
      <c r="F1532">
        <v>1</v>
      </c>
      <c r="G1532">
        <v>0.18</v>
      </c>
      <c r="H1532">
        <v>0.18</v>
      </c>
      <c r="I1532">
        <v>108.5</v>
      </c>
      <c r="J1532">
        <v>0.33</v>
      </c>
      <c r="K1532">
        <v>2.42</v>
      </c>
      <c r="L1532">
        <v>2811</v>
      </c>
      <c r="M1532">
        <v>72.7</v>
      </c>
      <c r="N1532">
        <v>104.16</v>
      </c>
      <c r="O1532">
        <v>1.43</v>
      </c>
      <c r="P1532">
        <v>2.23</v>
      </c>
      <c r="Q1532">
        <v>0.14000000000000001</v>
      </c>
      <c r="R1532">
        <v>0.27</v>
      </c>
      <c r="S1532">
        <v>2000</v>
      </c>
      <c r="T1532">
        <v>8000</v>
      </c>
      <c r="U1532" t="s">
        <v>8364</v>
      </c>
      <c r="V1532" t="s">
        <v>11657</v>
      </c>
    </row>
    <row r="1533" spans="1:22" x14ac:dyDescent="0.25">
      <c r="A1533" t="s">
        <v>22</v>
      </c>
      <c r="B1533" t="s">
        <v>1549</v>
      </c>
      <c r="C1533" t="s">
        <v>4963</v>
      </c>
      <c r="D1533">
        <v>0</v>
      </c>
      <c r="E1533">
        <v>0</v>
      </c>
      <c r="F1533">
        <v>1</v>
      </c>
      <c r="G1533">
        <v>0.2</v>
      </c>
      <c r="H1533">
        <v>0.18</v>
      </c>
      <c r="I1533">
        <v>180.12</v>
      </c>
      <c r="J1533">
        <v>0.28999999999999998</v>
      </c>
      <c r="K1533">
        <v>2.15</v>
      </c>
      <c r="L1533">
        <v>2812</v>
      </c>
      <c r="M1533">
        <v>120.68</v>
      </c>
      <c r="N1533">
        <v>172.91</v>
      </c>
      <c r="O1533">
        <v>1.27</v>
      </c>
      <c r="P1533">
        <v>1.98</v>
      </c>
      <c r="Q1533">
        <v>0.12</v>
      </c>
      <c r="R1533">
        <v>0.23</v>
      </c>
      <c r="S1533">
        <v>2000</v>
      </c>
      <c r="T1533">
        <v>8000</v>
      </c>
      <c r="U1533" t="s">
        <v>8365</v>
      </c>
      <c r="V1533" t="s">
        <v>11658</v>
      </c>
    </row>
    <row r="1534" spans="1:22" x14ac:dyDescent="0.25">
      <c r="A1534" t="s">
        <v>22</v>
      </c>
      <c r="B1534" t="s">
        <v>1550</v>
      </c>
      <c r="C1534" t="s">
        <v>4964</v>
      </c>
      <c r="D1534">
        <v>0</v>
      </c>
      <c r="E1534">
        <v>0</v>
      </c>
      <c r="F1534">
        <v>1</v>
      </c>
      <c r="G1534">
        <v>0.87</v>
      </c>
      <c r="H1534">
        <v>0.18</v>
      </c>
      <c r="I1534">
        <v>134.72</v>
      </c>
      <c r="J1534">
        <v>0.48</v>
      </c>
      <c r="K1534">
        <v>4.07</v>
      </c>
      <c r="L1534">
        <v>2813</v>
      </c>
      <c r="M1534">
        <v>90.26</v>
      </c>
      <c r="N1534">
        <v>129.33000000000001</v>
      </c>
      <c r="O1534">
        <v>2.4</v>
      </c>
      <c r="P1534">
        <v>3.74</v>
      </c>
      <c r="Q1534">
        <v>0.2</v>
      </c>
      <c r="R1534">
        <v>0.39</v>
      </c>
      <c r="S1534">
        <v>2000</v>
      </c>
      <c r="T1534">
        <v>8000</v>
      </c>
      <c r="U1534" t="s">
        <v>8366</v>
      </c>
      <c r="V1534" t="s">
        <v>11659</v>
      </c>
    </row>
    <row r="1535" spans="1:22" x14ac:dyDescent="0.25">
      <c r="A1535" t="s">
        <v>22</v>
      </c>
      <c r="B1535" t="s">
        <v>1551</v>
      </c>
      <c r="C1535" t="s">
        <v>4965</v>
      </c>
      <c r="D1535">
        <v>0</v>
      </c>
      <c r="E1535">
        <v>0</v>
      </c>
      <c r="F1535">
        <v>1</v>
      </c>
      <c r="G1535">
        <v>0.27</v>
      </c>
      <c r="H1535">
        <v>0.18</v>
      </c>
      <c r="I1535">
        <v>223.86</v>
      </c>
      <c r="J1535">
        <v>0.25</v>
      </c>
      <c r="K1535">
        <v>1.93</v>
      </c>
      <c r="L1535">
        <v>2814</v>
      </c>
      <c r="M1535">
        <v>149.99</v>
      </c>
      <c r="N1535">
        <v>214.91</v>
      </c>
      <c r="O1535">
        <v>1.1399999999999999</v>
      </c>
      <c r="P1535">
        <v>1.78</v>
      </c>
      <c r="Q1535">
        <v>0.1</v>
      </c>
      <c r="R1535">
        <v>0.21</v>
      </c>
      <c r="S1535">
        <v>2000</v>
      </c>
      <c r="T1535">
        <v>8000</v>
      </c>
      <c r="U1535" t="s">
        <v>8367</v>
      </c>
      <c r="V1535" t="s">
        <v>11660</v>
      </c>
    </row>
    <row r="1536" spans="1:22" x14ac:dyDescent="0.25">
      <c r="A1536" t="s">
        <v>22</v>
      </c>
      <c r="B1536" t="s">
        <v>1552</v>
      </c>
      <c r="C1536" t="s">
        <v>4966</v>
      </c>
      <c r="D1536">
        <v>0</v>
      </c>
      <c r="E1536">
        <v>0</v>
      </c>
      <c r="F1536">
        <v>1</v>
      </c>
      <c r="G1536">
        <v>0.19</v>
      </c>
      <c r="H1536">
        <v>0.18</v>
      </c>
      <c r="I1536">
        <v>264.94</v>
      </c>
      <c r="J1536">
        <v>0.24</v>
      </c>
      <c r="K1536">
        <v>1.83</v>
      </c>
      <c r="L1536">
        <v>2815</v>
      </c>
      <c r="M1536">
        <v>177.51</v>
      </c>
      <c r="N1536">
        <v>254.34</v>
      </c>
      <c r="O1536">
        <v>1.08</v>
      </c>
      <c r="P1536">
        <v>1.68</v>
      </c>
      <c r="Q1536">
        <v>0.1</v>
      </c>
      <c r="R1536">
        <v>0.19</v>
      </c>
      <c r="S1536">
        <v>2000</v>
      </c>
      <c r="T1536">
        <v>8000</v>
      </c>
      <c r="U1536" t="s">
        <v>8368</v>
      </c>
      <c r="V1536" t="s">
        <v>11661</v>
      </c>
    </row>
    <row r="1537" spans="1:22" x14ac:dyDescent="0.25">
      <c r="A1537" t="s">
        <v>22</v>
      </c>
      <c r="B1537" t="s">
        <v>1553</v>
      </c>
      <c r="C1537" t="s">
        <v>4967</v>
      </c>
      <c r="D1537">
        <v>0</v>
      </c>
      <c r="E1537">
        <v>0</v>
      </c>
      <c r="F1537">
        <v>1</v>
      </c>
      <c r="G1537">
        <v>0.45</v>
      </c>
      <c r="H1537">
        <v>0.18</v>
      </c>
      <c r="I1537">
        <v>137.9</v>
      </c>
      <c r="J1537">
        <v>0.31</v>
      </c>
      <c r="K1537">
        <v>2.31</v>
      </c>
      <c r="L1537">
        <v>2816</v>
      </c>
      <c r="M1537">
        <v>92.39</v>
      </c>
      <c r="N1537">
        <v>132.38999999999999</v>
      </c>
      <c r="O1537">
        <v>1.36</v>
      </c>
      <c r="P1537">
        <v>2.12</v>
      </c>
      <c r="Q1537">
        <v>0.13</v>
      </c>
      <c r="R1537">
        <v>0.25</v>
      </c>
      <c r="S1537">
        <v>2000</v>
      </c>
      <c r="T1537">
        <v>8000</v>
      </c>
      <c r="U1537" t="s">
        <v>8369</v>
      </c>
      <c r="V1537" t="s">
        <v>11662</v>
      </c>
    </row>
    <row r="1538" spans="1:22" x14ac:dyDescent="0.25">
      <c r="A1538" t="s">
        <v>22</v>
      </c>
      <c r="B1538" t="s">
        <v>1554</v>
      </c>
      <c r="C1538" t="s">
        <v>4968</v>
      </c>
      <c r="D1538">
        <v>0</v>
      </c>
      <c r="E1538">
        <v>0</v>
      </c>
      <c r="F1538">
        <v>1</v>
      </c>
      <c r="G1538">
        <v>0.23</v>
      </c>
      <c r="H1538">
        <v>0.18</v>
      </c>
      <c r="I1538">
        <v>127.9</v>
      </c>
      <c r="J1538">
        <v>0.32</v>
      </c>
      <c r="K1538">
        <v>2.35</v>
      </c>
      <c r="L1538">
        <v>2820</v>
      </c>
      <c r="M1538">
        <v>85.69</v>
      </c>
      <c r="N1538">
        <v>122.78</v>
      </c>
      <c r="O1538">
        <v>1.39</v>
      </c>
      <c r="P1538">
        <v>2.16</v>
      </c>
      <c r="Q1538">
        <v>0.13</v>
      </c>
      <c r="R1538">
        <v>0.26</v>
      </c>
      <c r="S1538">
        <v>2000</v>
      </c>
      <c r="T1538">
        <v>8000</v>
      </c>
      <c r="U1538" t="s">
        <v>8370</v>
      </c>
      <c r="V1538" t="s">
        <v>11663</v>
      </c>
    </row>
    <row r="1539" spans="1:22" x14ac:dyDescent="0.25">
      <c r="A1539" t="s">
        <v>22</v>
      </c>
      <c r="B1539" t="s">
        <v>1555</v>
      </c>
      <c r="C1539" t="s">
        <v>4969</v>
      </c>
      <c r="D1539">
        <v>0</v>
      </c>
      <c r="E1539">
        <v>0</v>
      </c>
      <c r="F1539">
        <v>1</v>
      </c>
      <c r="G1539">
        <v>0.34</v>
      </c>
      <c r="H1539">
        <v>0.18</v>
      </c>
      <c r="I1539">
        <v>181.11</v>
      </c>
      <c r="J1539">
        <v>0.28999999999999998</v>
      </c>
      <c r="K1539">
        <v>2.19</v>
      </c>
      <c r="L1539">
        <v>2821</v>
      </c>
      <c r="M1539">
        <v>121.34</v>
      </c>
      <c r="N1539">
        <v>173.87</v>
      </c>
      <c r="O1539">
        <v>1.29</v>
      </c>
      <c r="P1539">
        <v>2.0099999999999998</v>
      </c>
      <c r="Q1539">
        <v>0.12</v>
      </c>
      <c r="R1539">
        <v>0.24</v>
      </c>
      <c r="S1539">
        <v>2000</v>
      </c>
      <c r="T1539">
        <v>8000</v>
      </c>
      <c r="U1539" t="s">
        <v>8371</v>
      </c>
      <c r="V1539" t="s">
        <v>11664</v>
      </c>
    </row>
    <row r="1540" spans="1:22" x14ac:dyDescent="0.25">
      <c r="A1540" t="s">
        <v>22</v>
      </c>
      <c r="B1540" t="s">
        <v>1556</v>
      </c>
      <c r="C1540" t="s">
        <v>4970</v>
      </c>
      <c r="D1540">
        <v>0</v>
      </c>
      <c r="E1540">
        <v>0</v>
      </c>
      <c r="F1540">
        <v>1</v>
      </c>
      <c r="G1540">
        <v>0.47</v>
      </c>
      <c r="H1540">
        <v>0.18</v>
      </c>
      <c r="I1540">
        <v>263.05</v>
      </c>
      <c r="J1540">
        <v>0.25</v>
      </c>
      <c r="K1540">
        <v>1.91</v>
      </c>
      <c r="L1540">
        <v>2822</v>
      </c>
      <c r="M1540">
        <v>176.24</v>
      </c>
      <c r="N1540">
        <v>252.53</v>
      </c>
      <c r="O1540">
        <v>1.1299999999999999</v>
      </c>
      <c r="P1540">
        <v>1.76</v>
      </c>
      <c r="Q1540">
        <v>0.1</v>
      </c>
      <c r="R1540">
        <v>0.2</v>
      </c>
      <c r="S1540">
        <v>2000</v>
      </c>
      <c r="T1540">
        <v>8000</v>
      </c>
      <c r="U1540" t="s">
        <v>8372</v>
      </c>
      <c r="V1540" t="s">
        <v>11665</v>
      </c>
    </row>
    <row r="1541" spans="1:22" x14ac:dyDescent="0.25">
      <c r="A1541" t="s">
        <v>22</v>
      </c>
      <c r="B1541" t="s">
        <v>1557</v>
      </c>
      <c r="C1541" t="s">
        <v>4971</v>
      </c>
      <c r="D1541">
        <v>0</v>
      </c>
      <c r="E1541">
        <v>0</v>
      </c>
      <c r="F1541">
        <v>1</v>
      </c>
      <c r="G1541">
        <v>0.86</v>
      </c>
      <c r="H1541">
        <v>0.18</v>
      </c>
      <c r="I1541">
        <v>170.56</v>
      </c>
      <c r="J1541">
        <v>0.42</v>
      </c>
      <c r="K1541">
        <v>3.68</v>
      </c>
      <c r="L1541">
        <v>2823</v>
      </c>
      <c r="M1541">
        <v>114.28</v>
      </c>
      <c r="N1541">
        <v>163.74</v>
      </c>
      <c r="O1541">
        <v>2.17</v>
      </c>
      <c r="P1541">
        <v>3.39</v>
      </c>
      <c r="Q1541">
        <v>0.17</v>
      </c>
      <c r="R1541">
        <v>0.34</v>
      </c>
      <c r="S1541">
        <v>2000</v>
      </c>
      <c r="T1541">
        <v>8000</v>
      </c>
      <c r="U1541" t="s">
        <v>8373</v>
      </c>
      <c r="V1541" t="s">
        <v>11666</v>
      </c>
    </row>
    <row r="1542" spans="1:22" x14ac:dyDescent="0.25">
      <c r="A1542" t="s">
        <v>22</v>
      </c>
      <c r="B1542" t="s">
        <v>1558</v>
      </c>
      <c r="C1542" t="s">
        <v>4972</v>
      </c>
      <c r="D1542">
        <v>0</v>
      </c>
      <c r="E1542">
        <v>0</v>
      </c>
      <c r="F1542">
        <v>1</v>
      </c>
      <c r="G1542">
        <v>0.18</v>
      </c>
      <c r="H1542">
        <v>0.18</v>
      </c>
      <c r="I1542">
        <v>264.32</v>
      </c>
      <c r="J1542">
        <v>0.24</v>
      </c>
      <c r="K1542">
        <v>1.82</v>
      </c>
      <c r="L1542">
        <v>2825</v>
      </c>
      <c r="M1542">
        <v>177.09</v>
      </c>
      <c r="N1542">
        <v>253.74</v>
      </c>
      <c r="O1542">
        <v>1.07</v>
      </c>
      <c r="P1542">
        <v>1.68</v>
      </c>
      <c r="Q1542">
        <v>0.1</v>
      </c>
      <c r="R1542">
        <v>0.19</v>
      </c>
      <c r="S1542">
        <v>2000</v>
      </c>
      <c r="T1542">
        <v>8000</v>
      </c>
      <c r="U1542" t="s">
        <v>8374</v>
      </c>
      <c r="V1542" t="s">
        <v>11667</v>
      </c>
    </row>
    <row r="1543" spans="1:22" x14ac:dyDescent="0.25">
      <c r="A1543" t="s">
        <v>22</v>
      </c>
      <c r="B1543" t="s">
        <v>1559</v>
      </c>
      <c r="C1543" t="s">
        <v>4973</v>
      </c>
      <c r="D1543">
        <v>0</v>
      </c>
      <c r="E1543">
        <v>0</v>
      </c>
      <c r="F1543">
        <v>1</v>
      </c>
      <c r="G1543">
        <v>0.71</v>
      </c>
      <c r="H1543">
        <v>0.18</v>
      </c>
      <c r="I1543">
        <v>95.74</v>
      </c>
      <c r="J1543">
        <v>0.34</v>
      </c>
      <c r="K1543">
        <v>2.5499999999999998</v>
      </c>
      <c r="L1543">
        <v>2826</v>
      </c>
      <c r="M1543">
        <v>64.14</v>
      </c>
      <c r="N1543">
        <v>91.91</v>
      </c>
      <c r="O1543">
        <v>1.5</v>
      </c>
      <c r="P1543">
        <v>2.34</v>
      </c>
      <c r="Q1543">
        <v>0.14000000000000001</v>
      </c>
      <c r="R1543">
        <v>0.28000000000000003</v>
      </c>
      <c r="S1543">
        <v>2000</v>
      </c>
      <c r="T1543">
        <v>8000</v>
      </c>
      <c r="U1543" t="s">
        <v>8375</v>
      </c>
      <c r="V1543" t="s">
        <v>11668</v>
      </c>
    </row>
    <row r="1544" spans="1:22" x14ac:dyDescent="0.25">
      <c r="A1544" t="s">
        <v>22</v>
      </c>
      <c r="B1544" t="s">
        <v>1560</v>
      </c>
      <c r="C1544" t="s">
        <v>4974</v>
      </c>
      <c r="D1544">
        <v>0</v>
      </c>
      <c r="E1544">
        <v>0</v>
      </c>
      <c r="F1544">
        <v>1</v>
      </c>
      <c r="G1544">
        <v>0.32</v>
      </c>
      <c r="H1544">
        <v>0.18</v>
      </c>
      <c r="I1544">
        <v>146.31</v>
      </c>
      <c r="J1544">
        <v>0.31</v>
      </c>
      <c r="K1544">
        <v>2.2999999999999998</v>
      </c>
      <c r="L1544">
        <v>2827</v>
      </c>
      <c r="M1544">
        <v>98.03</v>
      </c>
      <c r="N1544">
        <v>140.46</v>
      </c>
      <c r="O1544">
        <v>1.36</v>
      </c>
      <c r="P1544">
        <v>2.12</v>
      </c>
      <c r="Q1544">
        <v>0.13</v>
      </c>
      <c r="R1544">
        <v>0.25</v>
      </c>
      <c r="S1544">
        <v>2000</v>
      </c>
      <c r="T1544">
        <v>8000</v>
      </c>
      <c r="U1544" t="s">
        <v>8376</v>
      </c>
      <c r="V1544" t="s">
        <v>11669</v>
      </c>
    </row>
    <row r="1545" spans="1:22" x14ac:dyDescent="0.25">
      <c r="A1545" t="s">
        <v>22</v>
      </c>
      <c r="B1545" t="s">
        <v>1561</v>
      </c>
      <c r="C1545" t="s">
        <v>4975</v>
      </c>
      <c r="D1545">
        <v>0</v>
      </c>
      <c r="E1545">
        <v>0</v>
      </c>
      <c r="F1545">
        <v>1</v>
      </c>
      <c r="G1545">
        <v>0.54</v>
      </c>
      <c r="H1545">
        <v>0.18</v>
      </c>
      <c r="I1545">
        <v>117.15</v>
      </c>
      <c r="J1545">
        <v>0.38</v>
      </c>
      <c r="K1545">
        <v>3</v>
      </c>
      <c r="L1545">
        <v>2830</v>
      </c>
      <c r="M1545">
        <v>78.489999999999995</v>
      </c>
      <c r="N1545">
        <v>112.46</v>
      </c>
      <c r="O1545">
        <v>1.77</v>
      </c>
      <c r="P1545">
        <v>2.76</v>
      </c>
      <c r="Q1545">
        <v>0.16</v>
      </c>
      <c r="R1545">
        <v>0.31</v>
      </c>
      <c r="S1545">
        <v>2000</v>
      </c>
      <c r="T1545">
        <v>8000</v>
      </c>
      <c r="U1545" t="s">
        <v>8377</v>
      </c>
      <c r="V1545" t="s">
        <v>11670</v>
      </c>
    </row>
    <row r="1546" spans="1:22" x14ac:dyDescent="0.25">
      <c r="A1546" t="s">
        <v>22</v>
      </c>
      <c r="B1546" t="s">
        <v>1562</v>
      </c>
      <c r="C1546" t="s">
        <v>4976</v>
      </c>
      <c r="D1546">
        <v>0</v>
      </c>
      <c r="E1546">
        <v>0</v>
      </c>
      <c r="F1546">
        <v>1</v>
      </c>
      <c r="G1546">
        <v>2.2200000000000002</v>
      </c>
      <c r="H1546">
        <v>0.18</v>
      </c>
      <c r="I1546">
        <v>246.46</v>
      </c>
      <c r="J1546">
        <v>0.52</v>
      </c>
      <c r="K1546">
        <v>4.53</v>
      </c>
      <c r="L1546">
        <v>2831</v>
      </c>
      <c r="M1546">
        <v>165.13</v>
      </c>
      <c r="N1546">
        <v>236.6</v>
      </c>
      <c r="O1546">
        <v>2.67</v>
      </c>
      <c r="P1546">
        <v>4.17</v>
      </c>
      <c r="Q1546">
        <v>0.21</v>
      </c>
      <c r="R1546">
        <v>0.42</v>
      </c>
      <c r="S1546">
        <v>2000</v>
      </c>
      <c r="T1546">
        <v>8000</v>
      </c>
      <c r="U1546" t="s">
        <v>8378</v>
      </c>
      <c r="V1546" t="s">
        <v>11671</v>
      </c>
    </row>
    <row r="1547" spans="1:22" x14ac:dyDescent="0.25">
      <c r="A1547" t="s">
        <v>22</v>
      </c>
      <c r="B1547" t="s">
        <v>1563</v>
      </c>
      <c r="C1547" t="s">
        <v>4977</v>
      </c>
      <c r="D1547">
        <v>0</v>
      </c>
      <c r="E1547">
        <v>0</v>
      </c>
      <c r="F1547">
        <v>1</v>
      </c>
      <c r="G1547">
        <v>0.51</v>
      </c>
      <c r="H1547">
        <v>0.18</v>
      </c>
      <c r="I1547">
        <v>153.38999999999999</v>
      </c>
      <c r="J1547">
        <v>0.38</v>
      </c>
      <c r="K1547">
        <v>3.06</v>
      </c>
      <c r="L1547">
        <v>2832</v>
      </c>
      <c r="M1547">
        <v>102.77</v>
      </c>
      <c r="N1547">
        <v>147.26</v>
      </c>
      <c r="O1547">
        <v>1.8</v>
      </c>
      <c r="P1547">
        <v>2.81</v>
      </c>
      <c r="Q1547">
        <v>0.15</v>
      </c>
      <c r="R1547">
        <v>0.31</v>
      </c>
      <c r="S1547">
        <v>2000</v>
      </c>
      <c r="T1547">
        <v>8000</v>
      </c>
      <c r="U1547" t="s">
        <v>8379</v>
      </c>
      <c r="V1547" t="s">
        <v>11672</v>
      </c>
    </row>
    <row r="1548" spans="1:22" x14ac:dyDescent="0.25">
      <c r="A1548" t="s">
        <v>22</v>
      </c>
      <c r="B1548" t="s">
        <v>1564</v>
      </c>
      <c r="C1548" t="s">
        <v>4978</v>
      </c>
      <c r="D1548">
        <v>0</v>
      </c>
      <c r="E1548">
        <v>0</v>
      </c>
      <c r="F1548">
        <v>1</v>
      </c>
      <c r="G1548">
        <v>0.28000000000000003</v>
      </c>
      <c r="H1548">
        <v>0.18</v>
      </c>
      <c r="I1548">
        <v>149.57</v>
      </c>
      <c r="J1548">
        <v>0.31</v>
      </c>
      <c r="K1548">
        <v>2.2799999999999998</v>
      </c>
      <c r="L1548">
        <v>2834</v>
      </c>
      <c r="M1548">
        <v>100.21</v>
      </c>
      <c r="N1548">
        <v>143.58000000000001</v>
      </c>
      <c r="O1548">
        <v>1.34</v>
      </c>
      <c r="P1548">
        <v>2.09</v>
      </c>
      <c r="Q1548">
        <v>0.13</v>
      </c>
      <c r="R1548">
        <v>0.25</v>
      </c>
      <c r="S1548">
        <v>2000</v>
      </c>
      <c r="T1548">
        <v>8000</v>
      </c>
      <c r="U1548" t="s">
        <v>8380</v>
      </c>
      <c r="V1548" t="s">
        <v>11673</v>
      </c>
    </row>
    <row r="1549" spans="1:22" x14ac:dyDescent="0.25">
      <c r="A1549" t="s">
        <v>22</v>
      </c>
      <c r="B1549" t="s">
        <v>1565</v>
      </c>
      <c r="C1549" t="s">
        <v>4979</v>
      </c>
      <c r="D1549">
        <v>0</v>
      </c>
      <c r="E1549">
        <v>0</v>
      </c>
      <c r="F1549">
        <v>1</v>
      </c>
      <c r="G1549">
        <v>0.63</v>
      </c>
      <c r="H1549">
        <v>0.18</v>
      </c>
      <c r="I1549">
        <v>175.92</v>
      </c>
      <c r="J1549">
        <v>0.28999999999999998</v>
      </c>
      <c r="K1549">
        <v>2.21</v>
      </c>
      <c r="L1549">
        <v>2835</v>
      </c>
      <c r="M1549">
        <v>117.87</v>
      </c>
      <c r="N1549">
        <v>168.89</v>
      </c>
      <c r="O1549">
        <v>1.3</v>
      </c>
      <c r="P1549">
        <v>2.0299999999999998</v>
      </c>
      <c r="Q1549">
        <v>0.12</v>
      </c>
      <c r="R1549">
        <v>0.24</v>
      </c>
      <c r="S1549">
        <v>2000</v>
      </c>
      <c r="T1549">
        <v>8000</v>
      </c>
      <c r="U1549" t="s">
        <v>8381</v>
      </c>
      <c r="V1549" t="s">
        <v>11674</v>
      </c>
    </row>
    <row r="1550" spans="1:22" x14ac:dyDescent="0.25">
      <c r="A1550" t="s">
        <v>22</v>
      </c>
      <c r="B1550" t="s">
        <v>1566</v>
      </c>
      <c r="C1550" t="s">
        <v>4980</v>
      </c>
      <c r="D1550">
        <v>0</v>
      </c>
      <c r="E1550">
        <v>0</v>
      </c>
      <c r="F1550">
        <v>1</v>
      </c>
      <c r="G1550">
        <v>0.38</v>
      </c>
      <c r="H1550">
        <v>0.18</v>
      </c>
      <c r="I1550">
        <v>247.34</v>
      </c>
      <c r="J1550">
        <v>0.25</v>
      </c>
      <c r="K1550">
        <v>1.94</v>
      </c>
      <c r="L1550">
        <v>2836</v>
      </c>
      <c r="M1550">
        <v>165.72</v>
      </c>
      <c r="N1550">
        <v>237.45</v>
      </c>
      <c r="O1550">
        <v>1.1399999999999999</v>
      </c>
      <c r="P1550">
        <v>1.78</v>
      </c>
      <c r="Q1550">
        <v>0.1</v>
      </c>
      <c r="R1550">
        <v>0.21</v>
      </c>
      <c r="S1550">
        <v>2000</v>
      </c>
      <c r="T1550">
        <v>8000</v>
      </c>
      <c r="U1550" t="s">
        <v>8382</v>
      </c>
      <c r="V1550" t="s">
        <v>11675</v>
      </c>
    </row>
    <row r="1551" spans="1:22" x14ac:dyDescent="0.25">
      <c r="A1551" t="s">
        <v>22</v>
      </c>
      <c r="B1551" t="s">
        <v>1567</v>
      </c>
      <c r="C1551" t="s">
        <v>4981</v>
      </c>
      <c r="D1551">
        <v>0</v>
      </c>
      <c r="E1551">
        <v>0</v>
      </c>
      <c r="F1551">
        <v>1</v>
      </c>
      <c r="G1551">
        <v>0.7</v>
      </c>
      <c r="H1551">
        <v>0.18</v>
      </c>
      <c r="I1551">
        <v>251.86</v>
      </c>
      <c r="J1551">
        <v>0.26</v>
      </c>
      <c r="K1551">
        <v>2.0299999999999998</v>
      </c>
      <c r="L1551">
        <v>2837</v>
      </c>
      <c r="M1551">
        <v>168.75</v>
      </c>
      <c r="N1551">
        <v>241.79</v>
      </c>
      <c r="O1551">
        <v>1.2</v>
      </c>
      <c r="P1551">
        <v>1.87</v>
      </c>
      <c r="Q1551">
        <v>0.11</v>
      </c>
      <c r="R1551">
        <v>0.21</v>
      </c>
      <c r="S1551">
        <v>2000</v>
      </c>
      <c r="T1551">
        <v>8000</v>
      </c>
      <c r="U1551" t="s">
        <v>8383</v>
      </c>
      <c r="V1551" t="s">
        <v>11676</v>
      </c>
    </row>
    <row r="1552" spans="1:22" x14ac:dyDescent="0.25">
      <c r="A1552" t="s">
        <v>22</v>
      </c>
      <c r="B1552" t="s">
        <v>1568</v>
      </c>
      <c r="C1552" t="s">
        <v>4982</v>
      </c>
      <c r="D1552">
        <v>0</v>
      </c>
      <c r="E1552">
        <v>0</v>
      </c>
      <c r="F1552">
        <v>1</v>
      </c>
      <c r="G1552">
        <v>0.6</v>
      </c>
      <c r="H1552">
        <v>0.18</v>
      </c>
      <c r="I1552">
        <v>172.22</v>
      </c>
      <c r="J1552">
        <v>0.3</v>
      </c>
      <c r="K1552">
        <v>2.29</v>
      </c>
      <c r="L1552">
        <v>2839</v>
      </c>
      <c r="M1552">
        <v>115.39</v>
      </c>
      <c r="N1552">
        <v>165.34</v>
      </c>
      <c r="O1552">
        <v>1.35</v>
      </c>
      <c r="P1552">
        <v>2.11</v>
      </c>
      <c r="Q1552">
        <v>0.12</v>
      </c>
      <c r="R1552">
        <v>0.25</v>
      </c>
      <c r="S1552">
        <v>2000</v>
      </c>
      <c r="T1552">
        <v>8000</v>
      </c>
      <c r="U1552" t="s">
        <v>8384</v>
      </c>
      <c r="V1552" t="s">
        <v>11677</v>
      </c>
    </row>
    <row r="1553" spans="1:22" x14ac:dyDescent="0.25">
      <c r="A1553" t="s">
        <v>22</v>
      </c>
      <c r="B1553" t="s">
        <v>1569</v>
      </c>
      <c r="C1553" t="s">
        <v>4983</v>
      </c>
      <c r="D1553">
        <v>0</v>
      </c>
      <c r="E1553">
        <v>0</v>
      </c>
      <c r="F1553">
        <v>1</v>
      </c>
      <c r="G1553">
        <v>0.2</v>
      </c>
      <c r="H1553">
        <v>0.18</v>
      </c>
      <c r="I1553">
        <v>117.48</v>
      </c>
      <c r="J1553">
        <v>0.32</v>
      </c>
      <c r="K1553">
        <v>2.36</v>
      </c>
      <c r="L1553">
        <v>2840</v>
      </c>
      <c r="M1553">
        <v>78.709999999999994</v>
      </c>
      <c r="N1553">
        <v>112.78</v>
      </c>
      <c r="O1553">
        <v>1.39</v>
      </c>
      <c r="P1553">
        <v>2.17</v>
      </c>
      <c r="Q1553">
        <v>0.13</v>
      </c>
      <c r="R1553">
        <v>0.26</v>
      </c>
      <c r="S1553">
        <v>2000</v>
      </c>
      <c r="T1553">
        <v>8000</v>
      </c>
      <c r="U1553" t="s">
        <v>8385</v>
      </c>
      <c r="V1553" t="s">
        <v>11678</v>
      </c>
    </row>
    <row r="1554" spans="1:22" x14ac:dyDescent="0.25">
      <c r="A1554" t="s">
        <v>22</v>
      </c>
      <c r="B1554" t="s">
        <v>1570</v>
      </c>
      <c r="C1554" t="s">
        <v>4984</v>
      </c>
      <c r="D1554">
        <v>0</v>
      </c>
      <c r="E1554">
        <v>0</v>
      </c>
      <c r="F1554">
        <v>1</v>
      </c>
      <c r="G1554">
        <v>0.24</v>
      </c>
      <c r="H1554">
        <v>0.18</v>
      </c>
      <c r="I1554">
        <v>231.26</v>
      </c>
      <c r="J1554">
        <v>0.25</v>
      </c>
      <c r="K1554">
        <v>1.88</v>
      </c>
      <c r="L1554">
        <v>2841</v>
      </c>
      <c r="M1554">
        <v>154.94999999999999</v>
      </c>
      <c r="N1554">
        <v>222.01</v>
      </c>
      <c r="O1554">
        <v>1.1100000000000001</v>
      </c>
      <c r="P1554">
        <v>1.73</v>
      </c>
      <c r="Q1554">
        <v>0.1</v>
      </c>
      <c r="R1554">
        <v>0.2</v>
      </c>
      <c r="S1554">
        <v>2000</v>
      </c>
      <c r="T1554">
        <v>8000</v>
      </c>
      <c r="U1554" t="s">
        <v>8386</v>
      </c>
      <c r="V1554" t="s">
        <v>11679</v>
      </c>
    </row>
    <row r="1555" spans="1:22" x14ac:dyDescent="0.25">
      <c r="A1555" t="s">
        <v>22</v>
      </c>
      <c r="B1555" t="s">
        <v>1571</v>
      </c>
      <c r="C1555" t="s">
        <v>4985</v>
      </c>
      <c r="D1555">
        <v>0</v>
      </c>
      <c r="E1555">
        <v>0</v>
      </c>
      <c r="F1555">
        <v>1</v>
      </c>
      <c r="G1555">
        <v>0.25</v>
      </c>
      <c r="H1555">
        <v>0.18</v>
      </c>
      <c r="I1555">
        <v>244.72</v>
      </c>
      <c r="J1555">
        <v>0.25</v>
      </c>
      <c r="K1555">
        <v>1.89</v>
      </c>
      <c r="L1555">
        <v>2842</v>
      </c>
      <c r="M1555">
        <v>163.96</v>
      </c>
      <c r="N1555">
        <v>234.93</v>
      </c>
      <c r="O1555">
        <v>1.1100000000000001</v>
      </c>
      <c r="P1555">
        <v>1.73</v>
      </c>
      <c r="Q1555">
        <v>0.1</v>
      </c>
      <c r="R1555">
        <v>0.2</v>
      </c>
      <c r="S1555">
        <v>2000</v>
      </c>
      <c r="T1555">
        <v>8000</v>
      </c>
      <c r="U1555" t="s">
        <v>8387</v>
      </c>
      <c r="V1555" t="s">
        <v>11680</v>
      </c>
    </row>
    <row r="1556" spans="1:22" x14ac:dyDescent="0.25">
      <c r="A1556" t="s">
        <v>22</v>
      </c>
      <c r="B1556" t="s">
        <v>1572</v>
      </c>
      <c r="C1556" t="s">
        <v>4986</v>
      </c>
      <c r="D1556">
        <v>0</v>
      </c>
      <c r="E1556">
        <v>0</v>
      </c>
      <c r="F1556">
        <v>1</v>
      </c>
      <c r="G1556">
        <v>1.19</v>
      </c>
      <c r="H1556">
        <v>0.18</v>
      </c>
      <c r="I1556">
        <v>202.51</v>
      </c>
      <c r="J1556">
        <v>0.41</v>
      </c>
      <c r="K1556">
        <v>3.37</v>
      </c>
      <c r="L1556">
        <v>2844</v>
      </c>
      <c r="M1556">
        <v>135.68</v>
      </c>
      <c r="N1556">
        <v>194.41</v>
      </c>
      <c r="O1556">
        <v>1.99</v>
      </c>
      <c r="P1556">
        <v>3.1</v>
      </c>
      <c r="Q1556">
        <v>0.17</v>
      </c>
      <c r="R1556">
        <v>0.33</v>
      </c>
      <c r="S1556">
        <v>2000</v>
      </c>
      <c r="T1556">
        <v>8000</v>
      </c>
      <c r="U1556" t="s">
        <v>8388</v>
      </c>
      <c r="V1556" t="s">
        <v>11681</v>
      </c>
    </row>
    <row r="1557" spans="1:22" x14ac:dyDescent="0.25">
      <c r="A1557" t="s">
        <v>22</v>
      </c>
      <c r="B1557" t="s">
        <v>1573</v>
      </c>
      <c r="C1557" t="s">
        <v>4987</v>
      </c>
      <c r="D1557">
        <v>0</v>
      </c>
      <c r="E1557">
        <v>0</v>
      </c>
      <c r="F1557">
        <v>1</v>
      </c>
      <c r="G1557">
        <v>0.26</v>
      </c>
      <c r="H1557">
        <v>0.18</v>
      </c>
      <c r="I1557">
        <v>117.56</v>
      </c>
      <c r="J1557">
        <v>0.32</v>
      </c>
      <c r="K1557">
        <v>2.33</v>
      </c>
      <c r="L1557">
        <v>2845</v>
      </c>
      <c r="M1557">
        <v>78.77</v>
      </c>
      <c r="N1557">
        <v>112.86</v>
      </c>
      <c r="O1557">
        <v>1.38</v>
      </c>
      <c r="P1557">
        <v>2.15</v>
      </c>
      <c r="Q1557">
        <v>0.13</v>
      </c>
      <c r="R1557">
        <v>0.26</v>
      </c>
      <c r="S1557">
        <v>2000</v>
      </c>
      <c r="T1557">
        <v>8000</v>
      </c>
      <c r="U1557" t="s">
        <v>8389</v>
      </c>
      <c r="V1557" t="s">
        <v>11682</v>
      </c>
    </row>
    <row r="1558" spans="1:22" x14ac:dyDescent="0.25">
      <c r="A1558" t="s">
        <v>22</v>
      </c>
      <c r="B1558" t="s">
        <v>1574</v>
      </c>
      <c r="C1558" t="s">
        <v>4988</v>
      </c>
      <c r="D1558">
        <v>0</v>
      </c>
      <c r="E1558">
        <v>0</v>
      </c>
      <c r="F1558">
        <v>1</v>
      </c>
      <c r="G1558">
        <v>2.2599999999999998</v>
      </c>
      <c r="H1558">
        <v>0.18</v>
      </c>
      <c r="I1558">
        <v>178.51</v>
      </c>
      <c r="J1558">
        <v>0.34</v>
      </c>
      <c r="K1558">
        <v>2.74</v>
      </c>
      <c r="L1558">
        <v>2846</v>
      </c>
      <c r="M1558">
        <v>119.6</v>
      </c>
      <c r="N1558">
        <v>171.37</v>
      </c>
      <c r="O1558">
        <v>1.61</v>
      </c>
      <c r="P1558">
        <v>2.52</v>
      </c>
      <c r="Q1558">
        <v>0.14000000000000001</v>
      </c>
      <c r="R1558">
        <v>0.27</v>
      </c>
      <c r="S1558">
        <v>2000</v>
      </c>
      <c r="T1558">
        <v>8000</v>
      </c>
      <c r="U1558" t="s">
        <v>8390</v>
      </c>
      <c r="V1558" t="s">
        <v>11683</v>
      </c>
    </row>
    <row r="1559" spans="1:22" x14ac:dyDescent="0.25">
      <c r="A1559" t="s">
        <v>22</v>
      </c>
      <c r="B1559" t="s">
        <v>1575</v>
      </c>
      <c r="C1559" t="s">
        <v>4989</v>
      </c>
      <c r="D1559">
        <v>0</v>
      </c>
      <c r="E1559">
        <v>0</v>
      </c>
      <c r="F1559">
        <v>1</v>
      </c>
      <c r="G1559">
        <v>1.43</v>
      </c>
      <c r="H1559">
        <v>0.18</v>
      </c>
      <c r="I1559">
        <v>155.62</v>
      </c>
      <c r="J1559">
        <v>0.34</v>
      </c>
      <c r="K1559">
        <v>2.59</v>
      </c>
      <c r="L1559">
        <v>2847</v>
      </c>
      <c r="M1559">
        <v>104.26</v>
      </c>
      <c r="N1559">
        <v>149.38999999999999</v>
      </c>
      <c r="O1559">
        <v>1.53</v>
      </c>
      <c r="P1559">
        <v>2.38</v>
      </c>
      <c r="Q1559">
        <v>0.14000000000000001</v>
      </c>
      <c r="R1559">
        <v>0.27</v>
      </c>
      <c r="S1559">
        <v>2000</v>
      </c>
      <c r="T1559">
        <v>8000</v>
      </c>
      <c r="U1559" t="s">
        <v>8391</v>
      </c>
      <c r="V1559" t="s">
        <v>11684</v>
      </c>
    </row>
    <row r="1560" spans="1:22" x14ac:dyDescent="0.25">
      <c r="A1560" t="s">
        <v>22</v>
      </c>
      <c r="B1560" t="s">
        <v>1576</v>
      </c>
      <c r="C1560" t="s">
        <v>4990</v>
      </c>
      <c r="D1560">
        <v>0</v>
      </c>
      <c r="E1560">
        <v>0</v>
      </c>
      <c r="F1560">
        <v>1</v>
      </c>
      <c r="G1560">
        <v>1.91</v>
      </c>
      <c r="H1560">
        <v>0.18</v>
      </c>
      <c r="I1560">
        <v>157.69</v>
      </c>
      <c r="J1560">
        <v>0.37</v>
      </c>
      <c r="K1560">
        <v>3.28</v>
      </c>
      <c r="L1560">
        <v>2849</v>
      </c>
      <c r="M1560">
        <v>105.65</v>
      </c>
      <c r="N1560">
        <v>151.38999999999999</v>
      </c>
      <c r="O1560">
        <v>1.94</v>
      </c>
      <c r="P1560">
        <v>3.02</v>
      </c>
      <c r="Q1560">
        <v>0.15</v>
      </c>
      <c r="R1560">
        <v>0.3</v>
      </c>
      <c r="S1560">
        <v>2000</v>
      </c>
      <c r="T1560">
        <v>8000</v>
      </c>
      <c r="U1560" t="s">
        <v>8392</v>
      </c>
      <c r="V1560" t="s">
        <v>11685</v>
      </c>
    </row>
    <row r="1561" spans="1:22" x14ac:dyDescent="0.25">
      <c r="A1561" t="s">
        <v>22</v>
      </c>
      <c r="B1561" t="s">
        <v>1577</v>
      </c>
      <c r="C1561" t="s">
        <v>4991</v>
      </c>
      <c r="D1561">
        <v>0</v>
      </c>
      <c r="E1561">
        <v>0</v>
      </c>
      <c r="F1561">
        <v>1</v>
      </c>
      <c r="G1561">
        <v>0.6</v>
      </c>
      <c r="H1561">
        <v>0.18</v>
      </c>
      <c r="I1561">
        <v>147.13</v>
      </c>
      <c r="J1561">
        <v>0.34</v>
      </c>
      <c r="K1561">
        <v>2.64</v>
      </c>
      <c r="L1561">
        <v>2852</v>
      </c>
      <c r="M1561">
        <v>98.58</v>
      </c>
      <c r="N1561">
        <v>141.24</v>
      </c>
      <c r="O1561">
        <v>1.56</v>
      </c>
      <c r="P1561">
        <v>2.4300000000000002</v>
      </c>
      <c r="Q1561">
        <v>0.14000000000000001</v>
      </c>
      <c r="R1561">
        <v>0.27</v>
      </c>
      <c r="S1561">
        <v>2000</v>
      </c>
      <c r="T1561">
        <v>8000</v>
      </c>
      <c r="U1561" t="s">
        <v>8393</v>
      </c>
      <c r="V1561" t="s">
        <v>11686</v>
      </c>
    </row>
    <row r="1562" spans="1:22" x14ac:dyDescent="0.25">
      <c r="A1562" t="s">
        <v>22</v>
      </c>
      <c r="B1562" t="s">
        <v>1578</v>
      </c>
      <c r="C1562" t="s">
        <v>4992</v>
      </c>
      <c r="D1562">
        <v>0</v>
      </c>
      <c r="E1562">
        <v>0</v>
      </c>
      <c r="F1562">
        <v>1</v>
      </c>
      <c r="G1562">
        <v>0.22</v>
      </c>
      <c r="H1562">
        <v>0.18</v>
      </c>
      <c r="I1562">
        <v>147.35</v>
      </c>
      <c r="J1562">
        <v>0.3</v>
      </c>
      <c r="K1562">
        <v>2.25</v>
      </c>
      <c r="L1562">
        <v>2853</v>
      </c>
      <c r="M1562">
        <v>98.72</v>
      </c>
      <c r="N1562">
        <v>141.44999999999999</v>
      </c>
      <c r="O1562">
        <v>1.33</v>
      </c>
      <c r="P1562">
        <v>2.0699999999999998</v>
      </c>
      <c r="Q1562">
        <v>0.12</v>
      </c>
      <c r="R1562">
        <v>0.25</v>
      </c>
      <c r="S1562">
        <v>2000</v>
      </c>
      <c r="T1562">
        <v>8000</v>
      </c>
      <c r="U1562" t="s">
        <v>8394</v>
      </c>
      <c r="V1562" t="s">
        <v>11687</v>
      </c>
    </row>
    <row r="1563" spans="1:22" x14ac:dyDescent="0.25">
      <c r="A1563" t="s">
        <v>22</v>
      </c>
      <c r="B1563" t="s">
        <v>1579</v>
      </c>
      <c r="C1563" t="s">
        <v>4993</v>
      </c>
      <c r="D1563">
        <v>0</v>
      </c>
      <c r="E1563">
        <v>0</v>
      </c>
      <c r="F1563">
        <v>1</v>
      </c>
      <c r="G1563">
        <v>0.41</v>
      </c>
      <c r="H1563">
        <v>0.18</v>
      </c>
      <c r="I1563">
        <v>151.84</v>
      </c>
      <c r="J1563">
        <v>0.31</v>
      </c>
      <c r="K1563">
        <v>2.29</v>
      </c>
      <c r="L1563">
        <v>2854</v>
      </c>
      <c r="M1563">
        <v>101.73</v>
      </c>
      <c r="N1563">
        <v>145.76</v>
      </c>
      <c r="O1563">
        <v>1.35</v>
      </c>
      <c r="P1563">
        <v>2.11</v>
      </c>
      <c r="Q1563">
        <v>0.13</v>
      </c>
      <c r="R1563">
        <v>0.25</v>
      </c>
      <c r="S1563">
        <v>2000</v>
      </c>
      <c r="T1563">
        <v>8000</v>
      </c>
      <c r="U1563" t="s">
        <v>8395</v>
      </c>
      <c r="V1563" t="s">
        <v>11688</v>
      </c>
    </row>
    <row r="1564" spans="1:22" x14ac:dyDescent="0.25">
      <c r="A1564" t="s">
        <v>22</v>
      </c>
      <c r="B1564" t="s">
        <v>1580</v>
      </c>
      <c r="C1564" t="s">
        <v>4994</v>
      </c>
      <c r="D1564">
        <v>0</v>
      </c>
      <c r="E1564">
        <v>0</v>
      </c>
      <c r="F1564">
        <v>1</v>
      </c>
      <c r="G1564">
        <v>1.29</v>
      </c>
      <c r="H1564">
        <v>0.18</v>
      </c>
      <c r="I1564">
        <v>167.82</v>
      </c>
      <c r="J1564">
        <v>0.41</v>
      </c>
      <c r="K1564">
        <v>3.39</v>
      </c>
      <c r="L1564">
        <v>2855</v>
      </c>
      <c r="M1564">
        <v>112.44</v>
      </c>
      <c r="N1564">
        <v>161.11000000000001</v>
      </c>
      <c r="O1564">
        <v>2</v>
      </c>
      <c r="P1564">
        <v>3.12</v>
      </c>
      <c r="Q1564">
        <v>0.17</v>
      </c>
      <c r="R1564">
        <v>0.33</v>
      </c>
      <c r="S1564">
        <v>2000</v>
      </c>
      <c r="T1564">
        <v>8000</v>
      </c>
      <c r="U1564" t="s">
        <v>8396</v>
      </c>
      <c r="V1564" t="s">
        <v>11689</v>
      </c>
    </row>
    <row r="1565" spans="1:22" x14ac:dyDescent="0.25">
      <c r="A1565" t="s">
        <v>22</v>
      </c>
      <c r="B1565" t="s">
        <v>1581</v>
      </c>
      <c r="C1565" t="s">
        <v>4995</v>
      </c>
      <c r="D1565">
        <v>0</v>
      </c>
      <c r="E1565">
        <v>0</v>
      </c>
      <c r="F1565">
        <v>1</v>
      </c>
      <c r="G1565">
        <v>1.59</v>
      </c>
      <c r="H1565">
        <v>0.18</v>
      </c>
      <c r="I1565">
        <v>213.1</v>
      </c>
      <c r="J1565">
        <v>0.31</v>
      </c>
      <c r="K1565">
        <v>2.4500000000000002</v>
      </c>
      <c r="L1565">
        <v>2856</v>
      </c>
      <c r="M1565">
        <v>142.77000000000001</v>
      </c>
      <c r="N1565">
        <v>204.57</v>
      </c>
      <c r="O1565">
        <v>1.44</v>
      </c>
      <c r="P1565">
        <v>2.25</v>
      </c>
      <c r="Q1565">
        <v>0.13</v>
      </c>
      <c r="R1565">
        <v>0.25</v>
      </c>
      <c r="S1565">
        <v>2000</v>
      </c>
      <c r="T1565">
        <v>8000</v>
      </c>
      <c r="U1565" t="s">
        <v>8397</v>
      </c>
      <c r="V1565" t="s">
        <v>11690</v>
      </c>
    </row>
    <row r="1566" spans="1:22" x14ac:dyDescent="0.25">
      <c r="A1566" t="s">
        <v>22</v>
      </c>
      <c r="B1566" t="s">
        <v>1582</v>
      </c>
      <c r="C1566" t="s">
        <v>4996</v>
      </c>
      <c r="D1566">
        <v>0</v>
      </c>
      <c r="E1566">
        <v>0</v>
      </c>
      <c r="F1566">
        <v>1</v>
      </c>
      <c r="G1566">
        <v>0.48</v>
      </c>
      <c r="H1566">
        <v>0.18</v>
      </c>
      <c r="I1566">
        <v>165.62</v>
      </c>
      <c r="J1566">
        <v>0.3</v>
      </c>
      <c r="K1566">
        <v>2.2400000000000002</v>
      </c>
      <c r="L1566">
        <v>2857</v>
      </c>
      <c r="M1566">
        <v>110.97</v>
      </c>
      <c r="N1566">
        <v>159</v>
      </c>
      <c r="O1566">
        <v>1.32</v>
      </c>
      <c r="P1566">
        <v>2.06</v>
      </c>
      <c r="Q1566">
        <v>0.12</v>
      </c>
      <c r="R1566">
        <v>0.24</v>
      </c>
      <c r="S1566">
        <v>2000</v>
      </c>
      <c r="T1566">
        <v>8000</v>
      </c>
      <c r="U1566" t="s">
        <v>8398</v>
      </c>
      <c r="V1566" t="s">
        <v>11691</v>
      </c>
    </row>
    <row r="1567" spans="1:22" x14ac:dyDescent="0.25">
      <c r="A1567" t="s">
        <v>22</v>
      </c>
      <c r="B1567" t="s">
        <v>1583</v>
      </c>
      <c r="C1567" t="s">
        <v>4997</v>
      </c>
      <c r="D1567">
        <v>0</v>
      </c>
      <c r="E1567">
        <v>0</v>
      </c>
      <c r="F1567">
        <v>1</v>
      </c>
      <c r="G1567">
        <v>1.28</v>
      </c>
      <c r="H1567">
        <v>0.18</v>
      </c>
      <c r="I1567">
        <v>100.44</v>
      </c>
      <c r="J1567">
        <v>0.43</v>
      </c>
      <c r="K1567">
        <v>3.38</v>
      </c>
      <c r="L1567">
        <v>2858</v>
      </c>
      <c r="M1567">
        <v>67.290000000000006</v>
      </c>
      <c r="N1567">
        <v>96.42</v>
      </c>
      <c r="O1567">
        <v>2</v>
      </c>
      <c r="P1567">
        <v>3.11</v>
      </c>
      <c r="Q1567">
        <v>0.18</v>
      </c>
      <c r="R1567">
        <v>0.35</v>
      </c>
      <c r="S1567">
        <v>2000</v>
      </c>
      <c r="T1567">
        <v>8000</v>
      </c>
      <c r="U1567" t="s">
        <v>8399</v>
      </c>
      <c r="V1567" t="s">
        <v>11692</v>
      </c>
    </row>
    <row r="1568" spans="1:22" x14ac:dyDescent="0.25">
      <c r="A1568" t="s">
        <v>22</v>
      </c>
      <c r="B1568" t="s">
        <v>1584</v>
      </c>
      <c r="C1568" t="s">
        <v>4998</v>
      </c>
      <c r="D1568">
        <v>0</v>
      </c>
      <c r="E1568">
        <v>0</v>
      </c>
      <c r="F1568">
        <v>1</v>
      </c>
      <c r="G1568">
        <v>0.28000000000000003</v>
      </c>
      <c r="H1568">
        <v>0.18</v>
      </c>
      <c r="I1568">
        <v>226.56</v>
      </c>
      <c r="J1568">
        <v>0.25</v>
      </c>
      <c r="K1568">
        <v>1.88</v>
      </c>
      <c r="L1568">
        <v>2861</v>
      </c>
      <c r="M1568">
        <v>151.80000000000001</v>
      </c>
      <c r="N1568">
        <v>217.5</v>
      </c>
      <c r="O1568">
        <v>1.1100000000000001</v>
      </c>
      <c r="P1568">
        <v>1.73</v>
      </c>
      <c r="Q1568">
        <v>0.1</v>
      </c>
      <c r="R1568">
        <v>0.2</v>
      </c>
      <c r="S1568">
        <v>2000</v>
      </c>
      <c r="T1568">
        <v>8000</v>
      </c>
      <c r="U1568" t="s">
        <v>8400</v>
      </c>
      <c r="V1568" t="s">
        <v>11693</v>
      </c>
    </row>
    <row r="1569" spans="1:22" x14ac:dyDescent="0.25">
      <c r="A1569" t="s">
        <v>22</v>
      </c>
      <c r="B1569" t="s">
        <v>1585</v>
      </c>
      <c r="C1569" t="s">
        <v>4999</v>
      </c>
      <c r="D1569">
        <v>0</v>
      </c>
      <c r="E1569">
        <v>0</v>
      </c>
      <c r="F1569">
        <v>1</v>
      </c>
      <c r="G1569">
        <v>0.39</v>
      </c>
      <c r="H1569">
        <v>0.18</v>
      </c>
      <c r="I1569">
        <v>82.9</v>
      </c>
      <c r="J1569">
        <v>0.34</v>
      </c>
      <c r="K1569">
        <v>2.54</v>
      </c>
      <c r="L1569">
        <v>2862</v>
      </c>
      <c r="M1569">
        <v>55.54</v>
      </c>
      <c r="N1569">
        <v>79.58</v>
      </c>
      <c r="O1569">
        <v>1.5</v>
      </c>
      <c r="P1569">
        <v>2.34</v>
      </c>
      <c r="Q1569">
        <v>0.14000000000000001</v>
      </c>
      <c r="R1569">
        <v>0.28000000000000003</v>
      </c>
      <c r="S1569">
        <v>2000</v>
      </c>
      <c r="T1569">
        <v>8000</v>
      </c>
      <c r="U1569" t="s">
        <v>8401</v>
      </c>
      <c r="V1569" t="s">
        <v>11694</v>
      </c>
    </row>
    <row r="1570" spans="1:22" x14ac:dyDescent="0.25">
      <c r="A1570" t="s">
        <v>22</v>
      </c>
      <c r="B1570" t="s">
        <v>1586</v>
      </c>
      <c r="C1570" t="s">
        <v>5000</v>
      </c>
      <c r="D1570">
        <v>0</v>
      </c>
      <c r="E1570">
        <v>0</v>
      </c>
      <c r="F1570">
        <v>1</v>
      </c>
      <c r="G1570">
        <v>1.29</v>
      </c>
      <c r="H1570">
        <v>0.18</v>
      </c>
      <c r="I1570">
        <v>132.84</v>
      </c>
      <c r="J1570">
        <v>0.33</v>
      </c>
      <c r="K1570">
        <v>2.56</v>
      </c>
      <c r="L1570">
        <v>2863</v>
      </c>
      <c r="M1570">
        <v>89</v>
      </c>
      <c r="N1570">
        <v>127.52</v>
      </c>
      <c r="O1570">
        <v>1.51</v>
      </c>
      <c r="P1570">
        <v>2.35</v>
      </c>
      <c r="Q1570">
        <v>0.13</v>
      </c>
      <c r="R1570">
        <v>0.26</v>
      </c>
      <c r="S1570">
        <v>2000</v>
      </c>
      <c r="T1570">
        <v>8000</v>
      </c>
      <c r="U1570" t="s">
        <v>8402</v>
      </c>
      <c r="V1570" t="s">
        <v>11695</v>
      </c>
    </row>
    <row r="1571" spans="1:22" x14ac:dyDescent="0.25">
      <c r="A1571" t="s">
        <v>22</v>
      </c>
      <c r="B1571" t="s">
        <v>1587</v>
      </c>
      <c r="C1571" t="s">
        <v>5001</v>
      </c>
      <c r="D1571">
        <v>0</v>
      </c>
      <c r="E1571">
        <v>0</v>
      </c>
      <c r="F1571">
        <v>1</v>
      </c>
      <c r="G1571">
        <v>0.2</v>
      </c>
      <c r="H1571">
        <v>0.18</v>
      </c>
      <c r="I1571">
        <v>172.17</v>
      </c>
      <c r="J1571">
        <v>0.28999999999999998</v>
      </c>
      <c r="K1571">
        <v>2.14</v>
      </c>
      <c r="L1571">
        <v>2865</v>
      </c>
      <c r="M1571">
        <v>115.35</v>
      </c>
      <c r="N1571">
        <v>165.28</v>
      </c>
      <c r="O1571">
        <v>1.26</v>
      </c>
      <c r="P1571">
        <v>1.97</v>
      </c>
      <c r="Q1571">
        <v>0.12</v>
      </c>
      <c r="R1571">
        <v>0.23</v>
      </c>
      <c r="S1571">
        <v>2000</v>
      </c>
      <c r="T1571">
        <v>8000</v>
      </c>
      <c r="U1571" t="s">
        <v>8403</v>
      </c>
      <c r="V1571" t="s">
        <v>11696</v>
      </c>
    </row>
    <row r="1572" spans="1:22" x14ac:dyDescent="0.25">
      <c r="A1572" t="s">
        <v>22</v>
      </c>
      <c r="B1572" t="s">
        <v>1588</v>
      </c>
      <c r="C1572" t="s">
        <v>5002</v>
      </c>
      <c r="D1572">
        <v>0</v>
      </c>
      <c r="E1572">
        <v>0</v>
      </c>
      <c r="F1572">
        <v>1</v>
      </c>
      <c r="G1572">
        <v>0.19</v>
      </c>
      <c r="H1572">
        <v>0.18</v>
      </c>
      <c r="I1572">
        <v>207.78</v>
      </c>
      <c r="J1572">
        <v>0.27</v>
      </c>
      <c r="K1572">
        <v>2</v>
      </c>
      <c r="L1572">
        <v>2866</v>
      </c>
      <c r="M1572">
        <v>139.21</v>
      </c>
      <c r="N1572">
        <v>199.47</v>
      </c>
      <c r="O1572">
        <v>1.18</v>
      </c>
      <c r="P1572">
        <v>1.84</v>
      </c>
      <c r="Q1572">
        <v>0.11</v>
      </c>
      <c r="R1572">
        <v>0.22</v>
      </c>
      <c r="S1572">
        <v>2000</v>
      </c>
      <c r="T1572">
        <v>8000</v>
      </c>
      <c r="U1572" t="s">
        <v>8404</v>
      </c>
      <c r="V1572" t="s">
        <v>11697</v>
      </c>
    </row>
    <row r="1573" spans="1:22" x14ac:dyDescent="0.25">
      <c r="A1573" t="s">
        <v>22</v>
      </c>
      <c r="B1573" t="s">
        <v>1589</v>
      </c>
      <c r="C1573" t="s">
        <v>5003</v>
      </c>
      <c r="D1573">
        <v>0</v>
      </c>
      <c r="E1573">
        <v>0</v>
      </c>
      <c r="F1573">
        <v>1</v>
      </c>
      <c r="G1573">
        <v>0.3</v>
      </c>
      <c r="H1573">
        <v>0.18</v>
      </c>
      <c r="I1573">
        <v>261.89999999999998</v>
      </c>
      <c r="J1573">
        <v>0.24</v>
      </c>
      <c r="K1573">
        <v>1.84</v>
      </c>
      <c r="L1573">
        <v>2868</v>
      </c>
      <c r="M1573">
        <v>175.47</v>
      </c>
      <c r="N1573">
        <v>251.42</v>
      </c>
      <c r="O1573">
        <v>1.08</v>
      </c>
      <c r="P1573">
        <v>1.69</v>
      </c>
      <c r="Q1573">
        <v>0.1</v>
      </c>
      <c r="R1573">
        <v>0.19</v>
      </c>
      <c r="S1573">
        <v>2000</v>
      </c>
      <c r="T1573">
        <v>8000</v>
      </c>
      <c r="U1573" t="s">
        <v>8405</v>
      </c>
      <c r="V1573" t="s">
        <v>11698</v>
      </c>
    </row>
    <row r="1574" spans="1:22" x14ac:dyDescent="0.25">
      <c r="A1574" t="s">
        <v>22</v>
      </c>
      <c r="B1574" t="s">
        <v>1590</v>
      </c>
      <c r="C1574" t="s">
        <v>5004</v>
      </c>
      <c r="D1574">
        <v>0</v>
      </c>
      <c r="E1574">
        <v>0</v>
      </c>
      <c r="F1574">
        <v>1</v>
      </c>
      <c r="G1574">
        <v>0.27</v>
      </c>
      <c r="H1574">
        <v>0.18</v>
      </c>
      <c r="I1574">
        <v>164.72</v>
      </c>
      <c r="J1574">
        <v>0.28999999999999998</v>
      </c>
      <c r="K1574">
        <v>2.19</v>
      </c>
      <c r="L1574">
        <v>2869</v>
      </c>
      <c r="M1574">
        <v>110.36</v>
      </c>
      <c r="N1574">
        <v>158.13</v>
      </c>
      <c r="O1574">
        <v>1.29</v>
      </c>
      <c r="P1574">
        <v>2.02</v>
      </c>
      <c r="Q1574">
        <v>0.12</v>
      </c>
      <c r="R1574">
        <v>0.24</v>
      </c>
      <c r="S1574">
        <v>2000</v>
      </c>
      <c r="T1574">
        <v>8000</v>
      </c>
      <c r="U1574" t="s">
        <v>8406</v>
      </c>
      <c r="V1574" t="s">
        <v>11699</v>
      </c>
    </row>
    <row r="1575" spans="1:22" x14ac:dyDescent="0.25">
      <c r="A1575" t="s">
        <v>22</v>
      </c>
      <c r="B1575" t="s">
        <v>1591</v>
      </c>
      <c r="C1575" t="s">
        <v>5005</v>
      </c>
      <c r="D1575">
        <v>0</v>
      </c>
      <c r="E1575">
        <v>0</v>
      </c>
      <c r="F1575">
        <v>1</v>
      </c>
      <c r="G1575">
        <v>0.96</v>
      </c>
      <c r="H1575">
        <v>0.18</v>
      </c>
      <c r="I1575">
        <v>238.4</v>
      </c>
      <c r="J1575">
        <v>0.28000000000000003</v>
      </c>
      <c r="K1575">
        <v>2.21</v>
      </c>
      <c r="L1575">
        <v>2870</v>
      </c>
      <c r="M1575">
        <v>159.72999999999999</v>
      </c>
      <c r="N1575">
        <v>228.87</v>
      </c>
      <c r="O1575">
        <v>1.3</v>
      </c>
      <c r="P1575">
        <v>2.0299999999999998</v>
      </c>
      <c r="Q1575">
        <v>0.11</v>
      </c>
      <c r="R1575">
        <v>0.23</v>
      </c>
      <c r="S1575">
        <v>2000</v>
      </c>
      <c r="T1575">
        <v>8000</v>
      </c>
      <c r="U1575" t="s">
        <v>8407</v>
      </c>
      <c r="V1575" t="s">
        <v>11700</v>
      </c>
    </row>
    <row r="1576" spans="1:22" x14ac:dyDescent="0.25">
      <c r="A1576" t="s">
        <v>22</v>
      </c>
      <c r="B1576" t="s">
        <v>1592</v>
      </c>
      <c r="C1576" t="s">
        <v>5006</v>
      </c>
      <c r="D1576">
        <v>0</v>
      </c>
      <c r="E1576">
        <v>0</v>
      </c>
      <c r="F1576">
        <v>1</v>
      </c>
      <c r="G1576">
        <v>0.56999999999999995</v>
      </c>
      <c r="H1576">
        <v>0.18</v>
      </c>
      <c r="I1576">
        <v>134.03</v>
      </c>
      <c r="J1576">
        <v>0.32</v>
      </c>
      <c r="K1576">
        <v>2.4</v>
      </c>
      <c r="L1576">
        <v>2871</v>
      </c>
      <c r="M1576">
        <v>89.8</v>
      </c>
      <c r="N1576">
        <v>128.66999999999999</v>
      </c>
      <c r="O1576">
        <v>1.42</v>
      </c>
      <c r="P1576">
        <v>2.21</v>
      </c>
      <c r="Q1576">
        <v>0.13</v>
      </c>
      <c r="R1576">
        <v>0.26</v>
      </c>
      <c r="S1576">
        <v>2000</v>
      </c>
      <c r="T1576">
        <v>8000</v>
      </c>
      <c r="U1576" t="s">
        <v>8408</v>
      </c>
      <c r="V1576" t="s">
        <v>11701</v>
      </c>
    </row>
    <row r="1577" spans="1:22" x14ac:dyDescent="0.25">
      <c r="A1577" t="s">
        <v>22</v>
      </c>
      <c r="B1577" t="s">
        <v>1593</v>
      </c>
      <c r="C1577" t="s">
        <v>5007</v>
      </c>
      <c r="D1577">
        <v>0</v>
      </c>
      <c r="E1577">
        <v>0</v>
      </c>
      <c r="F1577">
        <v>1</v>
      </c>
      <c r="G1577">
        <v>0.23</v>
      </c>
      <c r="H1577">
        <v>0.18</v>
      </c>
      <c r="I1577">
        <v>235.14</v>
      </c>
      <c r="J1577">
        <v>0.25</v>
      </c>
      <c r="K1577">
        <v>1.93</v>
      </c>
      <c r="L1577">
        <v>2872</v>
      </c>
      <c r="M1577">
        <v>157.55000000000001</v>
      </c>
      <c r="N1577">
        <v>225.74</v>
      </c>
      <c r="O1577">
        <v>1.1399999999999999</v>
      </c>
      <c r="P1577">
        <v>1.77</v>
      </c>
      <c r="Q1577">
        <v>0.1</v>
      </c>
      <c r="R1577">
        <v>0.2</v>
      </c>
      <c r="S1577">
        <v>2000</v>
      </c>
      <c r="T1577">
        <v>8000</v>
      </c>
      <c r="U1577" t="s">
        <v>8409</v>
      </c>
      <c r="V1577" t="s">
        <v>11702</v>
      </c>
    </row>
    <row r="1578" spans="1:22" x14ac:dyDescent="0.25">
      <c r="A1578" t="s">
        <v>22</v>
      </c>
      <c r="B1578" t="s">
        <v>1594</v>
      </c>
      <c r="C1578" t="s">
        <v>5008</v>
      </c>
      <c r="D1578">
        <v>0</v>
      </c>
      <c r="E1578">
        <v>0</v>
      </c>
      <c r="F1578">
        <v>1</v>
      </c>
      <c r="G1578">
        <v>0.45</v>
      </c>
      <c r="H1578">
        <v>0.18</v>
      </c>
      <c r="I1578">
        <v>207.28</v>
      </c>
      <c r="J1578">
        <v>0.27</v>
      </c>
      <c r="K1578">
        <v>2.08</v>
      </c>
      <c r="L1578">
        <v>2873</v>
      </c>
      <c r="M1578">
        <v>138.87</v>
      </c>
      <c r="N1578">
        <v>198.98</v>
      </c>
      <c r="O1578">
        <v>1.23</v>
      </c>
      <c r="P1578">
        <v>1.91</v>
      </c>
      <c r="Q1578">
        <v>0.11</v>
      </c>
      <c r="R1578">
        <v>0.22</v>
      </c>
      <c r="S1578">
        <v>2000</v>
      </c>
      <c r="T1578">
        <v>8000</v>
      </c>
      <c r="U1578" t="s">
        <v>8410</v>
      </c>
      <c r="V1578" t="s">
        <v>11703</v>
      </c>
    </row>
    <row r="1579" spans="1:22" x14ac:dyDescent="0.25">
      <c r="A1579" t="s">
        <v>22</v>
      </c>
      <c r="B1579" t="s">
        <v>1595</v>
      </c>
      <c r="C1579" t="s">
        <v>5009</v>
      </c>
      <c r="D1579">
        <v>0</v>
      </c>
      <c r="E1579">
        <v>0</v>
      </c>
      <c r="F1579">
        <v>1</v>
      </c>
      <c r="G1579">
        <v>0.19</v>
      </c>
      <c r="H1579">
        <v>0.18</v>
      </c>
      <c r="I1579">
        <v>80.64</v>
      </c>
      <c r="J1579">
        <v>0.34</v>
      </c>
      <c r="K1579">
        <v>2.48</v>
      </c>
      <c r="L1579">
        <v>2874</v>
      </c>
      <c r="M1579">
        <v>54.03</v>
      </c>
      <c r="N1579">
        <v>77.42</v>
      </c>
      <c r="O1579">
        <v>1.46</v>
      </c>
      <c r="P1579">
        <v>2.2799999999999998</v>
      </c>
      <c r="Q1579">
        <v>0.14000000000000001</v>
      </c>
      <c r="R1579">
        <v>0.27</v>
      </c>
      <c r="S1579">
        <v>2000</v>
      </c>
      <c r="T1579">
        <v>8000</v>
      </c>
      <c r="U1579" t="s">
        <v>8411</v>
      </c>
      <c r="V1579" t="s">
        <v>11704</v>
      </c>
    </row>
    <row r="1580" spans="1:22" x14ac:dyDescent="0.25">
      <c r="A1580" t="s">
        <v>22</v>
      </c>
      <c r="B1580" t="s">
        <v>1596</v>
      </c>
      <c r="C1580" t="s">
        <v>5010</v>
      </c>
      <c r="D1580">
        <v>0</v>
      </c>
      <c r="E1580">
        <v>0</v>
      </c>
      <c r="F1580">
        <v>1</v>
      </c>
      <c r="G1580">
        <v>0.26</v>
      </c>
      <c r="H1580">
        <v>0.18</v>
      </c>
      <c r="I1580">
        <v>258.97000000000003</v>
      </c>
      <c r="J1580">
        <v>0.24</v>
      </c>
      <c r="K1580">
        <v>1.83</v>
      </c>
      <c r="L1580">
        <v>2876</v>
      </c>
      <c r="M1580">
        <v>173.51</v>
      </c>
      <c r="N1580">
        <v>248.61</v>
      </c>
      <c r="O1580">
        <v>1.08</v>
      </c>
      <c r="P1580">
        <v>1.68</v>
      </c>
      <c r="Q1580">
        <v>0.1</v>
      </c>
      <c r="R1580">
        <v>0.19</v>
      </c>
      <c r="S1580">
        <v>2000</v>
      </c>
      <c r="T1580">
        <v>8000</v>
      </c>
      <c r="U1580" t="s">
        <v>8412</v>
      </c>
      <c r="V1580" t="s">
        <v>11705</v>
      </c>
    </row>
    <row r="1581" spans="1:22" x14ac:dyDescent="0.25">
      <c r="A1581" t="s">
        <v>22</v>
      </c>
      <c r="B1581" t="s">
        <v>1597</v>
      </c>
      <c r="C1581" t="s">
        <v>5011</v>
      </c>
      <c r="D1581">
        <v>0</v>
      </c>
      <c r="E1581">
        <v>0</v>
      </c>
      <c r="F1581">
        <v>1</v>
      </c>
      <c r="G1581">
        <v>1.39</v>
      </c>
      <c r="H1581">
        <v>0.18</v>
      </c>
      <c r="I1581">
        <v>210.18</v>
      </c>
      <c r="J1581">
        <v>0.28999999999999998</v>
      </c>
      <c r="K1581">
        <v>2.29</v>
      </c>
      <c r="L1581">
        <v>2877</v>
      </c>
      <c r="M1581">
        <v>140.82</v>
      </c>
      <c r="N1581">
        <v>201.77</v>
      </c>
      <c r="O1581">
        <v>1.35</v>
      </c>
      <c r="P1581">
        <v>2.11</v>
      </c>
      <c r="Q1581">
        <v>0.12</v>
      </c>
      <c r="R1581">
        <v>0.24</v>
      </c>
      <c r="S1581">
        <v>2000</v>
      </c>
      <c r="T1581">
        <v>8000</v>
      </c>
      <c r="U1581" t="s">
        <v>8413</v>
      </c>
      <c r="V1581" t="s">
        <v>11706</v>
      </c>
    </row>
    <row r="1582" spans="1:22" x14ac:dyDescent="0.25">
      <c r="A1582" t="s">
        <v>22</v>
      </c>
      <c r="B1582" t="s">
        <v>1598</v>
      </c>
      <c r="C1582" t="s">
        <v>5012</v>
      </c>
      <c r="D1582">
        <v>0</v>
      </c>
      <c r="E1582">
        <v>0</v>
      </c>
      <c r="F1582">
        <v>1</v>
      </c>
      <c r="G1582">
        <v>0.56000000000000005</v>
      </c>
      <c r="H1582">
        <v>0.18</v>
      </c>
      <c r="I1582">
        <v>98.67</v>
      </c>
      <c r="J1582">
        <v>0.4</v>
      </c>
      <c r="K1582">
        <v>3.19</v>
      </c>
      <c r="L1582">
        <v>2879</v>
      </c>
      <c r="M1582">
        <v>66.11</v>
      </c>
      <c r="N1582">
        <v>94.72</v>
      </c>
      <c r="O1582">
        <v>1.88</v>
      </c>
      <c r="P1582">
        <v>2.93</v>
      </c>
      <c r="Q1582">
        <v>0.16</v>
      </c>
      <c r="R1582">
        <v>0.32</v>
      </c>
      <c r="S1582">
        <v>2000</v>
      </c>
      <c r="T1582">
        <v>8000</v>
      </c>
      <c r="U1582" t="s">
        <v>8414</v>
      </c>
      <c r="V1582" t="s">
        <v>11707</v>
      </c>
    </row>
    <row r="1583" spans="1:22" x14ac:dyDescent="0.25">
      <c r="A1583" t="s">
        <v>22</v>
      </c>
      <c r="B1583" t="s">
        <v>1599</v>
      </c>
      <c r="C1583" t="s">
        <v>5013</v>
      </c>
      <c r="D1583">
        <v>0</v>
      </c>
      <c r="E1583">
        <v>0</v>
      </c>
      <c r="F1583">
        <v>1</v>
      </c>
      <c r="G1583">
        <v>0.23</v>
      </c>
      <c r="H1583">
        <v>0.18</v>
      </c>
      <c r="I1583">
        <v>215.38</v>
      </c>
      <c r="J1583">
        <v>0.26</v>
      </c>
      <c r="K1583">
        <v>1.98</v>
      </c>
      <c r="L1583">
        <v>2880</v>
      </c>
      <c r="M1583">
        <v>144.30000000000001</v>
      </c>
      <c r="N1583">
        <v>206.76</v>
      </c>
      <c r="O1583">
        <v>1.17</v>
      </c>
      <c r="P1583">
        <v>1.82</v>
      </c>
      <c r="Q1583">
        <v>0.11</v>
      </c>
      <c r="R1583">
        <v>0.21</v>
      </c>
      <c r="S1583">
        <v>2000</v>
      </c>
      <c r="T1583">
        <v>8000</v>
      </c>
      <c r="U1583" t="s">
        <v>8415</v>
      </c>
      <c r="V1583" t="s">
        <v>11708</v>
      </c>
    </row>
    <row r="1584" spans="1:22" x14ac:dyDescent="0.25">
      <c r="A1584" t="s">
        <v>22</v>
      </c>
      <c r="B1584" t="s">
        <v>1600</v>
      </c>
      <c r="C1584" t="s">
        <v>5014</v>
      </c>
      <c r="D1584">
        <v>0</v>
      </c>
      <c r="E1584">
        <v>0</v>
      </c>
      <c r="F1584">
        <v>1</v>
      </c>
      <c r="G1584">
        <v>0.22</v>
      </c>
      <c r="H1584">
        <v>0.18</v>
      </c>
      <c r="I1584">
        <v>161.34</v>
      </c>
      <c r="J1584">
        <v>0.28999999999999998</v>
      </c>
      <c r="K1584">
        <v>2.1800000000000002</v>
      </c>
      <c r="L1584">
        <v>2883</v>
      </c>
      <c r="M1584">
        <v>108.1</v>
      </c>
      <c r="N1584">
        <v>154.88999999999999</v>
      </c>
      <c r="O1584">
        <v>1.28</v>
      </c>
      <c r="P1584">
        <v>2</v>
      </c>
      <c r="Q1584">
        <v>0.12</v>
      </c>
      <c r="R1584">
        <v>0.24</v>
      </c>
      <c r="S1584">
        <v>2000</v>
      </c>
      <c r="T1584">
        <v>8000</v>
      </c>
      <c r="U1584" t="s">
        <v>8416</v>
      </c>
      <c r="V1584" t="s">
        <v>11709</v>
      </c>
    </row>
    <row r="1585" spans="1:22" x14ac:dyDescent="0.25">
      <c r="A1585" t="s">
        <v>22</v>
      </c>
      <c r="B1585" t="s">
        <v>1601</v>
      </c>
      <c r="C1585" t="s">
        <v>5015</v>
      </c>
      <c r="D1585">
        <v>0</v>
      </c>
      <c r="E1585">
        <v>0</v>
      </c>
      <c r="F1585">
        <v>1</v>
      </c>
      <c r="G1585">
        <v>0.21</v>
      </c>
      <c r="H1585">
        <v>0.18</v>
      </c>
      <c r="I1585">
        <v>260.06</v>
      </c>
      <c r="J1585">
        <v>0.24</v>
      </c>
      <c r="K1585">
        <v>1.8</v>
      </c>
      <c r="L1585">
        <v>2885</v>
      </c>
      <c r="M1585">
        <v>174.24</v>
      </c>
      <c r="N1585">
        <v>249.65</v>
      </c>
      <c r="O1585">
        <v>1.06</v>
      </c>
      <c r="P1585">
        <v>1.66</v>
      </c>
      <c r="Q1585">
        <v>0.1</v>
      </c>
      <c r="R1585">
        <v>0.19</v>
      </c>
      <c r="S1585">
        <v>2000</v>
      </c>
      <c r="T1585">
        <v>8000</v>
      </c>
      <c r="U1585" t="s">
        <v>8417</v>
      </c>
      <c r="V1585" t="s">
        <v>11710</v>
      </c>
    </row>
    <row r="1586" spans="1:22" x14ac:dyDescent="0.25">
      <c r="A1586" t="s">
        <v>22</v>
      </c>
      <c r="B1586" t="s">
        <v>1602</v>
      </c>
      <c r="C1586" t="s">
        <v>5016</v>
      </c>
      <c r="D1586">
        <v>0</v>
      </c>
      <c r="E1586">
        <v>0</v>
      </c>
      <c r="F1586">
        <v>1</v>
      </c>
      <c r="G1586">
        <v>0.47</v>
      </c>
      <c r="H1586">
        <v>0.18</v>
      </c>
      <c r="I1586">
        <v>183.91</v>
      </c>
      <c r="J1586">
        <v>0.32</v>
      </c>
      <c r="K1586">
        <v>2.4500000000000002</v>
      </c>
      <c r="L1586">
        <v>2887</v>
      </c>
      <c r="M1586">
        <v>123.22</v>
      </c>
      <c r="N1586">
        <v>176.55</v>
      </c>
      <c r="O1586">
        <v>1.45</v>
      </c>
      <c r="P1586">
        <v>2.2599999999999998</v>
      </c>
      <c r="Q1586">
        <v>0.13</v>
      </c>
      <c r="R1586">
        <v>0.26</v>
      </c>
      <c r="S1586">
        <v>2000</v>
      </c>
      <c r="T1586">
        <v>8000</v>
      </c>
      <c r="U1586" t="s">
        <v>8418</v>
      </c>
      <c r="V1586" t="s">
        <v>11711</v>
      </c>
    </row>
    <row r="1587" spans="1:22" x14ac:dyDescent="0.25">
      <c r="A1587" t="s">
        <v>22</v>
      </c>
      <c r="B1587" t="s">
        <v>1603</v>
      </c>
      <c r="C1587" t="s">
        <v>5017</v>
      </c>
      <c r="D1587">
        <v>0</v>
      </c>
      <c r="E1587">
        <v>0</v>
      </c>
      <c r="F1587">
        <v>1</v>
      </c>
      <c r="G1587">
        <v>0.27</v>
      </c>
      <c r="H1587">
        <v>0.18</v>
      </c>
      <c r="I1587">
        <v>147.19999999999999</v>
      </c>
      <c r="J1587">
        <v>0.3</v>
      </c>
      <c r="K1587">
        <v>2.2400000000000002</v>
      </c>
      <c r="L1587">
        <v>2892</v>
      </c>
      <c r="M1587">
        <v>98.62</v>
      </c>
      <c r="N1587">
        <v>141.31</v>
      </c>
      <c r="O1587">
        <v>1.32</v>
      </c>
      <c r="P1587">
        <v>2.06</v>
      </c>
      <c r="Q1587">
        <v>0.12</v>
      </c>
      <c r="R1587">
        <v>0.24</v>
      </c>
      <c r="S1587">
        <v>2000</v>
      </c>
      <c r="T1587">
        <v>8000</v>
      </c>
      <c r="U1587" t="s">
        <v>8419</v>
      </c>
      <c r="V1587" t="s">
        <v>11712</v>
      </c>
    </row>
    <row r="1588" spans="1:22" x14ac:dyDescent="0.25">
      <c r="A1588" t="s">
        <v>22</v>
      </c>
      <c r="B1588" t="s">
        <v>1604</v>
      </c>
      <c r="C1588" t="s">
        <v>5018</v>
      </c>
      <c r="D1588">
        <v>0</v>
      </c>
      <c r="E1588">
        <v>0</v>
      </c>
      <c r="F1588">
        <v>1</v>
      </c>
      <c r="G1588">
        <v>0.31</v>
      </c>
      <c r="H1588">
        <v>0.18</v>
      </c>
      <c r="I1588">
        <v>124.51</v>
      </c>
      <c r="J1588">
        <v>0.32</v>
      </c>
      <c r="K1588">
        <v>2.34</v>
      </c>
      <c r="L1588">
        <v>2893</v>
      </c>
      <c r="M1588">
        <v>83.42</v>
      </c>
      <c r="N1588">
        <v>119.53</v>
      </c>
      <c r="O1588">
        <v>1.38</v>
      </c>
      <c r="P1588">
        <v>2.15</v>
      </c>
      <c r="Q1588">
        <v>0.13</v>
      </c>
      <c r="R1588">
        <v>0.26</v>
      </c>
      <c r="S1588">
        <v>2000</v>
      </c>
      <c r="T1588">
        <v>8000</v>
      </c>
      <c r="U1588" t="s">
        <v>8420</v>
      </c>
      <c r="V1588" t="s">
        <v>11713</v>
      </c>
    </row>
    <row r="1589" spans="1:22" x14ac:dyDescent="0.25">
      <c r="A1589" t="s">
        <v>22</v>
      </c>
      <c r="B1589" t="s">
        <v>1605</v>
      </c>
      <c r="C1589" t="s">
        <v>5019</v>
      </c>
      <c r="D1589">
        <v>0</v>
      </c>
      <c r="E1589">
        <v>0</v>
      </c>
      <c r="F1589">
        <v>1</v>
      </c>
      <c r="G1589">
        <v>1.66</v>
      </c>
      <c r="H1589">
        <v>0.18</v>
      </c>
      <c r="I1589">
        <v>278.01</v>
      </c>
      <c r="J1589">
        <v>0.63</v>
      </c>
      <c r="K1589">
        <v>5.93</v>
      </c>
      <c r="L1589">
        <v>2894</v>
      </c>
      <c r="M1589">
        <v>186.27</v>
      </c>
      <c r="N1589">
        <v>266.89</v>
      </c>
      <c r="O1589">
        <v>3.5</v>
      </c>
      <c r="P1589">
        <v>5.46</v>
      </c>
      <c r="Q1589">
        <v>0.26</v>
      </c>
      <c r="R1589">
        <v>0.51</v>
      </c>
      <c r="S1589">
        <v>2000</v>
      </c>
      <c r="T1589">
        <v>8000</v>
      </c>
      <c r="U1589" t="s">
        <v>8421</v>
      </c>
      <c r="V1589" t="s">
        <v>11714</v>
      </c>
    </row>
    <row r="1590" spans="1:22" x14ac:dyDescent="0.25">
      <c r="A1590" t="s">
        <v>22</v>
      </c>
      <c r="B1590" t="s">
        <v>1606</v>
      </c>
      <c r="C1590" t="s">
        <v>5020</v>
      </c>
      <c r="D1590">
        <v>0</v>
      </c>
      <c r="E1590">
        <v>0</v>
      </c>
      <c r="F1590">
        <v>1</v>
      </c>
      <c r="G1590">
        <v>0.49</v>
      </c>
      <c r="H1590">
        <v>0.17</v>
      </c>
      <c r="I1590">
        <v>212.42</v>
      </c>
      <c r="J1590">
        <v>0.27</v>
      </c>
      <c r="K1590">
        <v>2.06</v>
      </c>
      <c r="L1590">
        <v>2896</v>
      </c>
      <c r="M1590">
        <v>142.32</v>
      </c>
      <c r="N1590">
        <v>203.92</v>
      </c>
      <c r="O1590">
        <v>1.22</v>
      </c>
      <c r="P1590">
        <v>1.9</v>
      </c>
      <c r="Q1590">
        <v>0.11</v>
      </c>
      <c r="R1590">
        <v>0.22</v>
      </c>
      <c r="S1590">
        <v>2000</v>
      </c>
      <c r="T1590">
        <v>8000</v>
      </c>
      <c r="U1590" t="s">
        <v>8422</v>
      </c>
      <c r="V1590" t="s">
        <v>11715</v>
      </c>
    </row>
    <row r="1591" spans="1:22" x14ac:dyDescent="0.25">
      <c r="A1591" t="s">
        <v>22</v>
      </c>
      <c r="B1591" t="s">
        <v>1607</v>
      </c>
      <c r="C1591" t="s">
        <v>5021</v>
      </c>
      <c r="D1591">
        <v>0</v>
      </c>
      <c r="E1591">
        <v>0</v>
      </c>
      <c r="F1591">
        <v>1</v>
      </c>
      <c r="G1591">
        <v>2.15</v>
      </c>
      <c r="H1591">
        <v>0.17</v>
      </c>
      <c r="I1591">
        <v>154.16999999999999</v>
      </c>
      <c r="J1591">
        <v>0.37</v>
      </c>
      <c r="K1591">
        <v>3.05</v>
      </c>
      <c r="L1591">
        <v>2897</v>
      </c>
      <c r="M1591">
        <v>103.3</v>
      </c>
      <c r="N1591">
        <v>148.01</v>
      </c>
      <c r="O1591">
        <v>1.8</v>
      </c>
      <c r="P1591">
        <v>2.81</v>
      </c>
      <c r="Q1591">
        <v>0.15</v>
      </c>
      <c r="R1591">
        <v>0.3</v>
      </c>
      <c r="S1591">
        <v>2000</v>
      </c>
      <c r="T1591">
        <v>8000</v>
      </c>
      <c r="U1591" t="s">
        <v>8423</v>
      </c>
      <c r="V1591" t="s">
        <v>11716</v>
      </c>
    </row>
    <row r="1592" spans="1:22" x14ac:dyDescent="0.25">
      <c r="A1592" t="s">
        <v>22</v>
      </c>
      <c r="B1592" t="s">
        <v>1608</v>
      </c>
      <c r="C1592" t="s">
        <v>5022</v>
      </c>
      <c r="D1592">
        <v>0</v>
      </c>
      <c r="E1592">
        <v>0</v>
      </c>
      <c r="F1592">
        <v>1</v>
      </c>
      <c r="G1592">
        <v>1.1499999999999999</v>
      </c>
      <c r="H1592">
        <v>0.17</v>
      </c>
      <c r="I1592">
        <v>145.94</v>
      </c>
      <c r="J1592">
        <v>0.38</v>
      </c>
      <c r="K1592">
        <v>3.14</v>
      </c>
      <c r="L1592">
        <v>2898</v>
      </c>
      <c r="M1592">
        <v>97.78</v>
      </c>
      <c r="N1592">
        <v>140.1</v>
      </c>
      <c r="O1592">
        <v>1.86</v>
      </c>
      <c r="P1592">
        <v>2.89</v>
      </c>
      <c r="Q1592">
        <v>0.16</v>
      </c>
      <c r="R1592">
        <v>0.31</v>
      </c>
      <c r="S1592">
        <v>2000</v>
      </c>
      <c r="T1592">
        <v>8000</v>
      </c>
      <c r="U1592" t="s">
        <v>8424</v>
      </c>
      <c r="V1592" t="s">
        <v>11717</v>
      </c>
    </row>
    <row r="1593" spans="1:22" x14ac:dyDescent="0.25">
      <c r="A1593" t="s">
        <v>22</v>
      </c>
      <c r="B1593" t="s">
        <v>1609</v>
      </c>
      <c r="C1593" t="s">
        <v>5023</v>
      </c>
      <c r="D1593">
        <v>0</v>
      </c>
      <c r="E1593">
        <v>0</v>
      </c>
      <c r="F1593">
        <v>1</v>
      </c>
      <c r="G1593">
        <v>1.22</v>
      </c>
      <c r="H1593">
        <v>0.17</v>
      </c>
      <c r="I1593">
        <v>165.53</v>
      </c>
      <c r="J1593">
        <v>0.39</v>
      </c>
      <c r="K1593">
        <v>3.22</v>
      </c>
      <c r="L1593">
        <v>2900</v>
      </c>
      <c r="M1593">
        <v>110.91</v>
      </c>
      <c r="N1593">
        <v>158.91</v>
      </c>
      <c r="O1593">
        <v>1.9</v>
      </c>
      <c r="P1593">
        <v>2.96</v>
      </c>
      <c r="Q1593">
        <v>0.16</v>
      </c>
      <c r="R1593">
        <v>0.32</v>
      </c>
      <c r="S1593">
        <v>2000</v>
      </c>
      <c r="T1593">
        <v>8000</v>
      </c>
      <c r="U1593" t="s">
        <v>8425</v>
      </c>
      <c r="V1593" t="s">
        <v>11718</v>
      </c>
    </row>
    <row r="1594" spans="1:22" x14ac:dyDescent="0.25">
      <c r="A1594" t="s">
        <v>22</v>
      </c>
      <c r="B1594" t="s">
        <v>1610</v>
      </c>
      <c r="C1594" t="s">
        <v>5024</v>
      </c>
      <c r="D1594">
        <v>0</v>
      </c>
      <c r="E1594">
        <v>0</v>
      </c>
      <c r="F1594">
        <v>1</v>
      </c>
      <c r="G1594">
        <v>0.56999999999999995</v>
      </c>
      <c r="H1594">
        <v>0.17</v>
      </c>
      <c r="I1594">
        <v>190.5</v>
      </c>
      <c r="J1594">
        <v>0.28000000000000003</v>
      </c>
      <c r="K1594">
        <v>2.11</v>
      </c>
      <c r="L1594">
        <v>2901</v>
      </c>
      <c r="M1594">
        <v>127.64</v>
      </c>
      <c r="N1594">
        <v>182.88</v>
      </c>
      <c r="O1594">
        <v>1.24</v>
      </c>
      <c r="P1594">
        <v>1.94</v>
      </c>
      <c r="Q1594">
        <v>0.11</v>
      </c>
      <c r="R1594">
        <v>0.23</v>
      </c>
      <c r="S1594">
        <v>2000</v>
      </c>
      <c r="T1594">
        <v>8000</v>
      </c>
      <c r="U1594" t="s">
        <v>8426</v>
      </c>
      <c r="V1594" t="s">
        <v>11719</v>
      </c>
    </row>
    <row r="1595" spans="1:22" x14ac:dyDescent="0.25">
      <c r="A1595" t="s">
        <v>22</v>
      </c>
      <c r="B1595" t="s">
        <v>1611</v>
      </c>
      <c r="C1595" t="s">
        <v>5025</v>
      </c>
      <c r="D1595">
        <v>0</v>
      </c>
      <c r="E1595">
        <v>0</v>
      </c>
      <c r="F1595">
        <v>1</v>
      </c>
      <c r="G1595">
        <v>2.13</v>
      </c>
      <c r="H1595">
        <v>0.17</v>
      </c>
      <c r="I1595">
        <v>291.77999999999997</v>
      </c>
      <c r="J1595">
        <v>0.73</v>
      </c>
      <c r="K1595">
        <v>6.7</v>
      </c>
      <c r="L1595">
        <v>2903</v>
      </c>
      <c r="M1595">
        <v>195.49</v>
      </c>
      <c r="N1595">
        <v>280.11</v>
      </c>
      <c r="O1595">
        <v>3.95</v>
      </c>
      <c r="P1595">
        <v>6.17</v>
      </c>
      <c r="Q1595">
        <v>0.3</v>
      </c>
      <c r="R1595">
        <v>0.59</v>
      </c>
      <c r="S1595">
        <v>2000</v>
      </c>
      <c r="T1595">
        <v>8000</v>
      </c>
      <c r="U1595" t="s">
        <v>8427</v>
      </c>
      <c r="V1595" t="s">
        <v>11720</v>
      </c>
    </row>
    <row r="1596" spans="1:22" x14ac:dyDescent="0.25">
      <c r="A1596" t="s">
        <v>22</v>
      </c>
      <c r="B1596" t="s">
        <v>1612</v>
      </c>
      <c r="C1596" t="s">
        <v>5026</v>
      </c>
      <c r="D1596">
        <v>0</v>
      </c>
      <c r="E1596">
        <v>0</v>
      </c>
      <c r="F1596">
        <v>1</v>
      </c>
      <c r="G1596">
        <v>0.59</v>
      </c>
      <c r="H1596">
        <v>0.17</v>
      </c>
      <c r="I1596">
        <v>219.71</v>
      </c>
      <c r="J1596">
        <v>0.28000000000000003</v>
      </c>
      <c r="K1596">
        <v>2.2200000000000002</v>
      </c>
      <c r="L1596">
        <v>2904</v>
      </c>
      <c r="M1596">
        <v>147.21</v>
      </c>
      <c r="N1596">
        <v>210.92</v>
      </c>
      <c r="O1596">
        <v>1.31</v>
      </c>
      <c r="P1596">
        <v>2.04</v>
      </c>
      <c r="Q1596">
        <v>0.11</v>
      </c>
      <c r="R1596">
        <v>0.23</v>
      </c>
      <c r="S1596">
        <v>2000</v>
      </c>
      <c r="T1596">
        <v>8000</v>
      </c>
      <c r="U1596" t="s">
        <v>8428</v>
      </c>
      <c r="V1596" t="s">
        <v>11721</v>
      </c>
    </row>
    <row r="1597" spans="1:22" x14ac:dyDescent="0.25">
      <c r="A1597" t="s">
        <v>22</v>
      </c>
      <c r="B1597" t="s">
        <v>1613</v>
      </c>
      <c r="C1597" t="s">
        <v>5027</v>
      </c>
      <c r="D1597">
        <v>0</v>
      </c>
      <c r="E1597">
        <v>0</v>
      </c>
      <c r="F1597">
        <v>1</v>
      </c>
      <c r="G1597">
        <v>0.34</v>
      </c>
      <c r="H1597">
        <v>0.17</v>
      </c>
      <c r="I1597">
        <v>181.49</v>
      </c>
      <c r="J1597">
        <v>0.28000000000000003</v>
      </c>
      <c r="K1597">
        <v>2.12</v>
      </c>
      <c r="L1597">
        <v>2905</v>
      </c>
      <c r="M1597">
        <v>121.6</v>
      </c>
      <c r="N1597">
        <v>174.23</v>
      </c>
      <c r="O1597">
        <v>1.25</v>
      </c>
      <c r="P1597">
        <v>1.95</v>
      </c>
      <c r="Q1597">
        <v>0.12</v>
      </c>
      <c r="R1597">
        <v>0.23</v>
      </c>
      <c r="S1597">
        <v>2000</v>
      </c>
      <c r="T1597">
        <v>8000</v>
      </c>
      <c r="U1597" t="s">
        <v>8429</v>
      </c>
      <c r="V1597" t="s">
        <v>11722</v>
      </c>
    </row>
    <row r="1598" spans="1:22" x14ac:dyDescent="0.25">
      <c r="A1598" t="s">
        <v>22</v>
      </c>
      <c r="B1598" t="s">
        <v>1614</v>
      </c>
      <c r="C1598" t="s">
        <v>5028</v>
      </c>
      <c r="D1598">
        <v>0</v>
      </c>
      <c r="E1598">
        <v>0</v>
      </c>
      <c r="F1598">
        <v>1</v>
      </c>
      <c r="G1598">
        <v>0.33</v>
      </c>
      <c r="H1598">
        <v>0.17</v>
      </c>
      <c r="I1598">
        <v>258.64</v>
      </c>
      <c r="J1598">
        <v>0.24</v>
      </c>
      <c r="K1598">
        <v>1.82</v>
      </c>
      <c r="L1598">
        <v>2907</v>
      </c>
      <c r="M1598">
        <v>173.29</v>
      </c>
      <c r="N1598">
        <v>248.29</v>
      </c>
      <c r="O1598">
        <v>1.08</v>
      </c>
      <c r="P1598">
        <v>1.68</v>
      </c>
      <c r="Q1598">
        <v>0.1</v>
      </c>
      <c r="R1598">
        <v>0.19</v>
      </c>
      <c r="S1598">
        <v>2000</v>
      </c>
      <c r="T1598">
        <v>8000</v>
      </c>
      <c r="U1598" t="s">
        <v>8430</v>
      </c>
      <c r="V1598" t="s">
        <v>11723</v>
      </c>
    </row>
    <row r="1599" spans="1:22" x14ac:dyDescent="0.25">
      <c r="A1599" t="s">
        <v>22</v>
      </c>
      <c r="B1599" t="s">
        <v>1615</v>
      </c>
      <c r="C1599" t="s">
        <v>5029</v>
      </c>
      <c r="D1599">
        <v>0</v>
      </c>
      <c r="E1599">
        <v>0</v>
      </c>
      <c r="F1599">
        <v>1</v>
      </c>
      <c r="G1599">
        <v>0.24</v>
      </c>
      <c r="H1599">
        <v>0.17</v>
      </c>
      <c r="I1599">
        <v>199.44</v>
      </c>
      <c r="J1599">
        <v>0.28000000000000003</v>
      </c>
      <c r="K1599">
        <v>2.16</v>
      </c>
      <c r="L1599">
        <v>2908</v>
      </c>
      <c r="M1599">
        <v>133.62</v>
      </c>
      <c r="N1599">
        <v>191.46</v>
      </c>
      <c r="O1599">
        <v>1.27</v>
      </c>
      <c r="P1599">
        <v>1.98</v>
      </c>
      <c r="Q1599">
        <v>0.12</v>
      </c>
      <c r="R1599">
        <v>0.23</v>
      </c>
      <c r="S1599">
        <v>2000</v>
      </c>
      <c r="T1599">
        <v>8000</v>
      </c>
      <c r="U1599" t="s">
        <v>8431</v>
      </c>
      <c r="V1599" t="s">
        <v>11724</v>
      </c>
    </row>
    <row r="1600" spans="1:22" x14ac:dyDescent="0.25">
      <c r="A1600" t="s">
        <v>22</v>
      </c>
      <c r="B1600" t="s">
        <v>1616</v>
      </c>
      <c r="C1600" t="s">
        <v>5030</v>
      </c>
      <c r="D1600">
        <v>0</v>
      </c>
      <c r="E1600">
        <v>0</v>
      </c>
      <c r="F1600">
        <v>1</v>
      </c>
      <c r="G1600">
        <v>0.17</v>
      </c>
      <c r="H1600">
        <v>0.17</v>
      </c>
      <c r="I1600">
        <v>247.33</v>
      </c>
      <c r="J1600">
        <v>0.24</v>
      </c>
      <c r="K1600">
        <v>1.81</v>
      </c>
      <c r="L1600">
        <v>2909</v>
      </c>
      <c r="M1600">
        <v>165.71</v>
      </c>
      <c r="N1600">
        <v>237.44</v>
      </c>
      <c r="O1600">
        <v>1.07</v>
      </c>
      <c r="P1600">
        <v>1.67</v>
      </c>
      <c r="Q1600">
        <v>0.1</v>
      </c>
      <c r="R1600">
        <v>0.19</v>
      </c>
      <c r="S1600">
        <v>2000</v>
      </c>
      <c r="T1600">
        <v>8000</v>
      </c>
      <c r="U1600" t="s">
        <v>8432</v>
      </c>
      <c r="V1600" t="s">
        <v>11725</v>
      </c>
    </row>
    <row r="1601" spans="1:22" x14ac:dyDescent="0.25">
      <c r="A1601" t="s">
        <v>22</v>
      </c>
      <c r="B1601" t="s">
        <v>1617</v>
      </c>
      <c r="C1601" t="s">
        <v>5031</v>
      </c>
      <c r="D1601">
        <v>0</v>
      </c>
      <c r="E1601">
        <v>0</v>
      </c>
      <c r="F1601">
        <v>1</v>
      </c>
      <c r="G1601">
        <v>0.17</v>
      </c>
      <c r="H1601">
        <v>0.17</v>
      </c>
      <c r="I1601">
        <v>196.7</v>
      </c>
      <c r="J1601">
        <v>0.27</v>
      </c>
      <c r="K1601">
        <v>2</v>
      </c>
      <c r="L1601">
        <v>2910</v>
      </c>
      <c r="M1601">
        <v>131.79</v>
      </c>
      <c r="N1601">
        <v>188.83</v>
      </c>
      <c r="O1601">
        <v>1.18</v>
      </c>
      <c r="P1601">
        <v>1.84</v>
      </c>
      <c r="Q1601">
        <v>0.11</v>
      </c>
      <c r="R1601">
        <v>0.22</v>
      </c>
      <c r="S1601">
        <v>2000</v>
      </c>
      <c r="T1601">
        <v>8000</v>
      </c>
      <c r="U1601" t="s">
        <v>8433</v>
      </c>
      <c r="V1601" t="s">
        <v>11726</v>
      </c>
    </row>
    <row r="1602" spans="1:22" x14ac:dyDescent="0.25">
      <c r="A1602" t="s">
        <v>22</v>
      </c>
      <c r="B1602" t="s">
        <v>1618</v>
      </c>
      <c r="C1602" t="s">
        <v>5032</v>
      </c>
      <c r="D1602">
        <v>0</v>
      </c>
      <c r="E1602">
        <v>0</v>
      </c>
      <c r="F1602">
        <v>1</v>
      </c>
      <c r="G1602">
        <v>1.32</v>
      </c>
      <c r="H1602">
        <v>0.17</v>
      </c>
      <c r="I1602">
        <v>167.79</v>
      </c>
      <c r="J1602">
        <v>0.28999999999999998</v>
      </c>
      <c r="K1602">
        <v>2.1800000000000002</v>
      </c>
      <c r="L1602">
        <v>2911</v>
      </c>
      <c r="M1602">
        <v>112.42</v>
      </c>
      <c r="N1602">
        <v>161.08000000000001</v>
      </c>
      <c r="O1602">
        <v>1.29</v>
      </c>
      <c r="P1602">
        <v>2</v>
      </c>
      <c r="Q1602">
        <v>0.12</v>
      </c>
      <c r="R1602">
        <v>0.23</v>
      </c>
      <c r="S1602">
        <v>2000</v>
      </c>
      <c r="T1602">
        <v>8000</v>
      </c>
      <c r="U1602" t="s">
        <v>8434</v>
      </c>
      <c r="V1602" t="s">
        <v>11727</v>
      </c>
    </row>
    <row r="1603" spans="1:22" x14ac:dyDescent="0.25">
      <c r="A1603" t="s">
        <v>22</v>
      </c>
      <c r="B1603" t="s">
        <v>1619</v>
      </c>
      <c r="C1603" t="s">
        <v>5033</v>
      </c>
      <c r="D1603">
        <v>0</v>
      </c>
      <c r="E1603">
        <v>0</v>
      </c>
      <c r="F1603">
        <v>1</v>
      </c>
      <c r="G1603">
        <v>0.32</v>
      </c>
      <c r="H1603">
        <v>0.17</v>
      </c>
      <c r="I1603">
        <v>254.36</v>
      </c>
      <c r="J1603">
        <v>0.24</v>
      </c>
      <c r="K1603">
        <v>1.83</v>
      </c>
      <c r="L1603">
        <v>2912</v>
      </c>
      <c r="M1603">
        <v>170.42</v>
      </c>
      <c r="N1603">
        <v>244.19</v>
      </c>
      <c r="O1603">
        <v>1.08</v>
      </c>
      <c r="P1603">
        <v>1.69</v>
      </c>
      <c r="Q1603">
        <v>0.1</v>
      </c>
      <c r="R1603">
        <v>0.19</v>
      </c>
      <c r="S1603">
        <v>2000</v>
      </c>
      <c r="T1603">
        <v>8000</v>
      </c>
      <c r="U1603" t="s">
        <v>8435</v>
      </c>
      <c r="V1603" t="s">
        <v>11728</v>
      </c>
    </row>
    <row r="1604" spans="1:22" x14ac:dyDescent="0.25">
      <c r="A1604" t="s">
        <v>22</v>
      </c>
      <c r="B1604" t="s">
        <v>1620</v>
      </c>
      <c r="C1604" t="s">
        <v>5034</v>
      </c>
      <c r="D1604">
        <v>0</v>
      </c>
      <c r="E1604">
        <v>0</v>
      </c>
      <c r="F1604">
        <v>1</v>
      </c>
      <c r="G1604">
        <v>3.31</v>
      </c>
      <c r="H1604">
        <v>0.17</v>
      </c>
      <c r="I1604">
        <v>257.42</v>
      </c>
      <c r="J1604">
        <v>0.64</v>
      </c>
      <c r="K1604">
        <v>5.76</v>
      </c>
      <c r="L1604">
        <v>2914</v>
      </c>
      <c r="M1604">
        <v>172.47</v>
      </c>
      <c r="N1604">
        <v>247.13</v>
      </c>
      <c r="O1604">
        <v>3.4</v>
      </c>
      <c r="P1604">
        <v>5.3</v>
      </c>
      <c r="Q1604">
        <v>0.26</v>
      </c>
      <c r="R1604">
        <v>0.52</v>
      </c>
      <c r="S1604">
        <v>2000</v>
      </c>
      <c r="T1604">
        <v>8000</v>
      </c>
      <c r="U1604" t="s">
        <v>8436</v>
      </c>
      <c r="V1604" t="s">
        <v>11729</v>
      </c>
    </row>
    <row r="1605" spans="1:22" x14ac:dyDescent="0.25">
      <c r="A1605" t="s">
        <v>22</v>
      </c>
      <c r="B1605" t="s">
        <v>1621</v>
      </c>
      <c r="C1605" t="s">
        <v>5035</v>
      </c>
      <c r="D1605">
        <v>0</v>
      </c>
      <c r="E1605">
        <v>0</v>
      </c>
      <c r="F1605">
        <v>1</v>
      </c>
      <c r="G1605">
        <v>0.17</v>
      </c>
      <c r="H1605">
        <v>0.17</v>
      </c>
      <c r="I1605">
        <v>104.68</v>
      </c>
      <c r="J1605">
        <v>0.32</v>
      </c>
      <c r="K1605">
        <v>2.34</v>
      </c>
      <c r="L1605">
        <v>2915</v>
      </c>
      <c r="M1605">
        <v>70.13</v>
      </c>
      <c r="N1605">
        <v>100.49</v>
      </c>
      <c r="O1605">
        <v>1.38</v>
      </c>
      <c r="P1605">
        <v>2.15</v>
      </c>
      <c r="Q1605">
        <v>0.13</v>
      </c>
      <c r="R1605">
        <v>0.26</v>
      </c>
      <c r="S1605">
        <v>2000</v>
      </c>
      <c r="T1605">
        <v>8000</v>
      </c>
      <c r="U1605" t="s">
        <v>8437</v>
      </c>
      <c r="V1605" t="s">
        <v>11730</v>
      </c>
    </row>
    <row r="1606" spans="1:22" x14ac:dyDescent="0.25">
      <c r="A1606" t="s">
        <v>22</v>
      </c>
      <c r="B1606" t="s">
        <v>1622</v>
      </c>
      <c r="C1606" t="s">
        <v>5036</v>
      </c>
      <c r="D1606">
        <v>0</v>
      </c>
      <c r="E1606">
        <v>0</v>
      </c>
      <c r="F1606">
        <v>1</v>
      </c>
      <c r="G1606">
        <v>1.22</v>
      </c>
      <c r="H1606">
        <v>0.17</v>
      </c>
      <c r="I1606">
        <v>240.34</v>
      </c>
      <c r="J1606">
        <v>0.3</v>
      </c>
      <c r="K1606">
        <v>2.44</v>
      </c>
      <c r="L1606">
        <v>2916</v>
      </c>
      <c r="M1606">
        <v>161.02000000000001</v>
      </c>
      <c r="N1606">
        <v>230.72</v>
      </c>
      <c r="O1606">
        <v>1.44</v>
      </c>
      <c r="P1606">
        <v>2.2400000000000002</v>
      </c>
      <c r="Q1606">
        <v>0.12</v>
      </c>
      <c r="R1606">
        <v>0.25</v>
      </c>
      <c r="S1606">
        <v>2000</v>
      </c>
      <c r="T1606">
        <v>8000</v>
      </c>
      <c r="U1606" t="s">
        <v>8438</v>
      </c>
      <c r="V1606" t="s">
        <v>11731</v>
      </c>
    </row>
    <row r="1607" spans="1:22" x14ac:dyDescent="0.25">
      <c r="A1607" t="s">
        <v>22</v>
      </c>
      <c r="B1607" t="s">
        <v>1623</v>
      </c>
      <c r="C1607" t="s">
        <v>5037</v>
      </c>
      <c r="D1607">
        <v>0</v>
      </c>
      <c r="E1607">
        <v>0</v>
      </c>
      <c r="F1607">
        <v>1</v>
      </c>
      <c r="G1607">
        <v>0.23</v>
      </c>
      <c r="H1607">
        <v>0.17</v>
      </c>
      <c r="I1607">
        <v>173.91</v>
      </c>
      <c r="J1607">
        <v>0.27</v>
      </c>
      <c r="K1607">
        <v>2.16</v>
      </c>
      <c r="L1607">
        <v>2918</v>
      </c>
      <c r="M1607">
        <v>116.52</v>
      </c>
      <c r="N1607">
        <v>166.95</v>
      </c>
      <c r="O1607">
        <v>1.27</v>
      </c>
      <c r="P1607">
        <v>1.98</v>
      </c>
      <c r="Q1607">
        <v>0.11</v>
      </c>
      <c r="R1607">
        <v>0.22</v>
      </c>
      <c r="S1607">
        <v>2000</v>
      </c>
      <c r="T1607">
        <v>8000</v>
      </c>
      <c r="U1607" t="s">
        <v>8439</v>
      </c>
      <c r="V1607" t="s">
        <v>11732</v>
      </c>
    </row>
    <row r="1608" spans="1:22" x14ac:dyDescent="0.25">
      <c r="A1608" t="s">
        <v>22</v>
      </c>
      <c r="B1608" t="s">
        <v>1624</v>
      </c>
      <c r="C1608" t="s">
        <v>5038</v>
      </c>
      <c r="D1608">
        <v>0</v>
      </c>
      <c r="E1608">
        <v>0</v>
      </c>
      <c r="F1608">
        <v>1</v>
      </c>
      <c r="G1608">
        <v>0.47</v>
      </c>
      <c r="H1608">
        <v>0.17</v>
      </c>
      <c r="I1608">
        <v>179.9</v>
      </c>
      <c r="J1608">
        <v>0.28000000000000003</v>
      </c>
      <c r="K1608">
        <v>2.13</v>
      </c>
      <c r="L1608">
        <v>2920</v>
      </c>
      <c r="M1608">
        <v>120.54</v>
      </c>
      <c r="N1608">
        <v>172.71</v>
      </c>
      <c r="O1608">
        <v>1.26</v>
      </c>
      <c r="P1608">
        <v>1.96</v>
      </c>
      <c r="Q1608">
        <v>0.12</v>
      </c>
      <c r="R1608">
        <v>0.23</v>
      </c>
      <c r="S1608">
        <v>2000</v>
      </c>
      <c r="T1608">
        <v>8000</v>
      </c>
      <c r="U1608" t="s">
        <v>8440</v>
      </c>
      <c r="V1608" t="s">
        <v>11733</v>
      </c>
    </row>
    <row r="1609" spans="1:22" x14ac:dyDescent="0.25">
      <c r="A1609" t="s">
        <v>22</v>
      </c>
      <c r="B1609" t="s">
        <v>1625</v>
      </c>
      <c r="C1609" t="s">
        <v>5039</v>
      </c>
      <c r="D1609">
        <v>0</v>
      </c>
      <c r="E1609">
        <v>0</v>
      </c>
      <c r="F1609">
        <v>1</v>
      </c>
      <c r="G1609">
        <v>0.27</v>
      </c>
      <c r="H1609">
        <v>0.17</v>
      </c>
      <c r="I1609">
        <v>205.42</v>
      </c>
      <c r="J1609">
        <v>0.25</v>
      </c>
      <c r="K1609">
        <v>1.87</v>
      </c>
      <c r="L1609">
        <v>2922</v>
      </c>
      <c r="M1609">
        <v>137.63</v>
      </c>
      <c r="N1609">
        <v>197.21</v>
      </c>
      <c r="O1609">
        <v>1.1000000000000001</v>
      </c>
      <c r="P1609">
        <v>1.72</v>
      </c>
      <c r="Q1609">
        <v>0.1</v>
      </c>
      <c r="R1609">
        <v>0.2</v>
      </c>
      <c r="S1609">
        <v>2000</v>
      </c>
      <c r="T1609">
        <v>8000</v>
      </c>
      <c r="U1609" t="s">
        <v>8441</v>
      </c>
      <c r="V1609" t="s">
        <v>11734</v>
      </c>
    </row>
    <row r="1610" spans="1:22" x14ac:dyDescent="0.25">
      <c r="A1610" t="s">
        <v>22</v>
      </c>
      <c r="B1610" t="s">
        <v>1626</v>
      </c>
      <c r="C1610" t="s">
        <v>5040</v>
      </c>
      <c r="D1610">
        <v>0</v>
      </c>
      <c r="E1610">
        <v>0</v>
      </c>
      <c r="F1610">
        <v>1</v>
      </c>
      <c r="G1610">
        <v>0.27</v>
      </c>
      <c r="H1610">
        <v>0.17</v>
      </c>
      <c r="I1610">
        <v>207.73</v>
      </c>
      <c r="J1610">
        <v>0.28000000000000003</v>
      </c>
      <c r="K1610">
        <v>2.2000000000000002</v>
      </c>
      <c r="L1610">
        <v>2923</v>
      </c>
      <c r="M1610">
        <v>139.18</v>
      </c>
      <c r="N1610">
        <v>199.42</v>
      </c>
      <c r="O1610">
        <v>1.3</v>
      </c>
      <c r="P1610">
        <v>2.02</v>
      </c>
      <c r="Q1610">
        <v>0.12</v>
      </c>
      <c r="R1610">
        <v>0.23</v>
      </c>
      <c r="S1610">
        <v>2000</v>
      </c>
      <c r="T1610">
        <v>8000</v>
      </c>
      <c r="U1610" t="s">
        <v>8442</v>
      </c>
      <c r="V1610" t="s">
        <v>11735</v>
      </c>
    </row>
    <row r="1611" spans="1:22" x14ac:dyDescent="0.25">
      <c r="A1611" t="s">
        <v>22</v>
      </c>
      <c r="B1611" t="s">
        <v>1627</v>
      </c>
      <c r="C1611" t="s">
        <v>5041</v>
      </c>
      <c r="D1611">
        <v>0</v>
      </c>
      <c r="E1611">
        <v>0</v>
      </c>
      <c r="F1611">
        <v>1</v>
      </c>
      <c r="G1611">
        <v>0.34</v>
      </c>
      <c r="H1611">
        <v>0.17</v>
      </c>
      <c r="I1611">
        <v>257</v>
      </c>
      <c r="J1611">
        <v>0.24</v>
      </c>
      <c r="K1611">
        <v>1.82</v>
      </c>
      <c r="L1611">
        <v>2924</v>
      </c>
      <c r="M1611">
        <v>172.19</v>
      </c>
      <c r="N1611">
        <v>246.72</v>
      </c>
      <c r="O1611">
        <v>1.07</v>
      </c>
      <c r="P1611">
        <v>1.68</v>
      </c>
      <c r="Q1611">
        <v>0.1</v>
      </c>
      <c r="R1611">
        <v>0.19</v>
      </c>
      <c r="S1611">
        <v>2000</v>
      </c>
      <c r="T1611">
        <v>8000</v>
      </c>
      <c r="U1611" t="s">
        <v>8443</v>
      </c>
      <c r="V1611" t="s">
        <v>11736</v>
      </c>
    </row>
    <row r="1612" spans="1:22" x14ac:dyDescent="0.25">
      <c r="A1612" t="s">
        <v>22</v>
      </c>
      <c r="B1612" t="s">
        <v>1628</v>
      </c>
      <c r="C1612" t="s">
        <v>5042</v>
      </c>
      <c r="D1612">
        <v>0</v>
      </c>
      <c r="E1612">
        <v>0</v>
      </c>
      <c r="F1612">
        <v>1</v>
      </c>
      <c r="G1612">
        <v>1.21</v>
      </c>
      <c r="H1612">
        <v>0.17</v>
      </c>
      <c r="I1612">
        <v>162.03</v>
      </c>
      <c r="J1612">
        <v>0.41</v>
      </c>
      <c r="K1612">
        <v>3.35</v>
      </c>
      <c r="L1612">
        <v>2925</v>
      </c>
      <c r="M1612">
        <v>108.56</v>
      </c>
      <c r="N1612">
        <v>155.55000000000001</v>
      </c>
      <c r="O1612">
        <v>1.98</v>
      </c>
      <c r="P1612">
        <v>3.08</v>
      </c>
      <c r="Q1612">
        <v>0.17</v>
      </c>
      <c r="R1612">
        <v>0.33</v>
      </c>
      <c r="S1612">
        <v>2000</v>
      </c>
      <c r="T1612">
        <v>8000</v>
      </c>
      <c r="U1612" t="s">
        <v>8444</v>
      </c>
      <c r="V1612" t="s">
        <v>11737</v>
      </c>
    </row>
    <row r="1613" spans="1:22" x14ac:dyDescent="0.25">
      <c r="A1613" t="s">
        <v>22</v>
      </c>
      <c r="B1613" t="s">
        <v>1629</v>
      </c>
      <c r="C1613" t="s">
        <v>5043</v>
      </c>
      <c r="D1613">
        <v>0</v>
      </c>
      <c r="E1613">
        <v>0</v>
      </c>
      <c r="F1613">
        <v>1</v>
      </c>
      <c r="G1613">
        <v>0.31</v>
      </c>
      <c r="H1613">
        <v>0.17</v>
      </c>
      <c r="I1613">
        <v>161.11000000000001</v>
      </c>
      <c r="J1613">
        <v>0.28999999999999998</v>
      </c>
      <c r="K1613">
        <v>2.17</v>
      </c>
      <c r="L1613">
        <v>2926</v>
      </c>
      <c r="M1613">
        <v>107.95</v>
      </c>
      <c r="N1613">
        <v>154.66999999999999</v>
      </c>
      <c r="O1613">
        <v>1.28</v>
      </c>
      <c r="P1613">
        <v>2</v>
      </c>
      <c r="Q1613">
        <v>0.12</v>
      </c>
      <c r="R1613">
        <v>0.24</v>
      </c>
      <c r="S1613">
        <v>2000</v>
      </c>
      <c r="T1613">
        <v>8000</v>
      </c>
      <c r="U1613" t="s">
        <v>8445</v>
      </c>
      <c r="V1613" t="s">
        <v>11738</v>
      </c>
    </row>
    <row r="1614" spans="1:22" x14ac:dyDescent="0.25">
      <c r="A1614" t="s">
        <v>22</v>
      </c>
      <c r="B1614" t="s">
        <v>1630</v>
      </c>
      <c r="C1614" t="s">
        <v>5044</v>
      </c>
      <c r="D1614">
        <v>0</v>
      </c>
      <c r="E1614">
        <v>0</v>
      </c>
      <c r="F1614">
        <v>1</v>
      </c>
      <c r="G1614">
        <v>0.4</v>
      </c>
      <c r="H1614">
        <v>0.17</v>
      </c>
      <c r="I1614">
        <v>96.98</v>
      </c>
      <c r="J1614">
        <v>0.33</v>
      </c>
      <c r="K1614">
        <v>2.44</v>
      </c>
      <c r="L1614">
        <v>2927</v>
      </c>
      <c r="M1614">
        <v>64.98</v>
      </c>
      <c r="N1614">
        <v>93.11</v>
      </c>
      <c r="O1614">
        <v>1.44</v>
      </c>
      <c r="P1614">
        <v>2.2400000000000002</v>
      </c>
      <c r="Q1614">
        <v>0.14000000000000001</v>
      </c>
      <c r="R1614">
        <v>0.27</v>
      </c>
      <c r="S1614">
        <v>2000</v>
      </c>
      <c r="T1614">
        <v>8000</v>
      </c>
      <c r="U1614" t="s">
        <v>8446</v>
      </c>
      <c r="V1614" t="s">
        <v>11739</v>
      </c>
    </row>
    <row r="1615" spans="1:22" x14ac:dyDescent="0.25">
      <c r="A1615" t="s">
        <v>22</v>
      </c>
      <c r="B1615" t="s">
        <v>1631</v>
      </c>
      <c r="C1615" t="s">
        <v>5045</v>
      </c>
      <c r="D1615">
        <v>0</v>
      </c>
      <c r="E1615">
        <v>0</v>
      </c>
      <c r="F1615">
        <v>1</v>
      </c>
      <c r="G1615">
        <v>0.18</v>
      </c>
      <c r="H1615">
        <v>0.17</v>
      </c>
      <c r="I1615">
        <v>138.03</v>
      </c>
      <c r="J1615">
        <v>0.3</v>
      </c>
      <c r="K1615">
        <v>2.21</v>
      </c>
      <c r="L1615">
        <v>2928</v>
      </c>
      <c r="M1615">
        <v>92.48</v>
      </c>
      <c r="N1615">
        <v>132.51</v>
      </c>
      <c r="O1615">
        <v>1.31</v>
      </c>
      <c r="P1615">
        <v>2.04</v>
      </c>
      <c r="Q1615">
        <v>0.12</v>
      </c>
      <c r="R1615">
        <v>0.24</v>
      </c>
      <c r="S1615">
        <v>2000</v>
      </c>
      <c r="T1615">
        <v>8000</v>
      </c>
      <c r="U1615" t="s">
        <v>8447</v>
      </c>
      <c r="V1615" t="s">
        <v>11740</v>
      </c>
    </row>
    <row r="1616" spans="1:22" x14ac:dyDescent="0.25">
      <c r="A1616" t="s">
        <v>22</v>
      </c>
      <c r="B1616" t="s">
        <v>1632</v>
      </c>
      <c r="C1616" t="s">
        <v>5046</v>
      </c>
      <c r="D1616">
        <v>0</v>
      </c>
      <c r="E1616">
        <v>0</v>
      </c>
      <c r="F1616">
        <v>1</v>
      </c>
      <c r="G1616">
        <v>0.17</v>
      </c>
      <c r="H1616">
        <v>0.17</v>
      </c>
      <c r="I1616">
        <v>166.08</v>
      </c>
      <c r="J1616">
        <v>0.28000000000000003</v>
      </c>
      <c r="K1616">
        <v>2.11</v>
      </c>
      <c r="L1616">
        <v>2929</v>
      </c>
      <c r="M1616">
        <v>111.28</v>
      </c>
      <c r="N1616">
        <v>159.44</v>
      </c>
      <c r="O1616">
        <v>1.24</v>
      </c>
      <c r="P1616">
        <v>1.94</v>
      </c>
      <c r="Q1616">
        <v>0.12</v>
      </c>
      <c r="R1616">
        <v>0.23</v>
      </c>
      <c r="S1616">
        <v>2000</v>
      </c>
      <c r="T1616">
        <v>8000</v>
      </c>
      <c r="U1616" t="s">
        <v>8448</v>
      </c>
      <c r="V1616" t="s">
        <v>11741</v>
      </c>
    </row>
    <row r="1617" spans="1:22" x14ac:dyDescent="0.25">
      <c r="A1617" t="s">
        <v>22</v>
      </c>
      <c r="B1617" t="s">
        <v>1633</v>
      </c>
      <c r="C1617" t="s">
        <v>5047</v>
      </c>
      <c r="D1617">
        <v>0</v>
      </c>
      <c r="E1617">
        <v>0</v>
      </c>
      <c r="F1617">
        <v>1</v>
      </c>
      <c r="G1617">
        <v>0.77</v>
      </c>
      <c r="H1617">
        <v>0.17</v>
      </c>
      <c r="I1617">
        <v>166.74</v>
      </c>
      <c r="J1617">
        <v>0.3</v>
      </c>
      <c r="K1617">
        <v>2.2999999999999998</v>
      </c>
      <c r="L1617">
        <v>2930</v>
      </c>
      <c r="M1617">
        <v>111.72</v>
      </c>
      <c r="N1617">
        <v>160.07</v>
      </c>
      <c r="O1617">
        <v>1.36</v>
      </c>
      <c r="P1617">
        <v>2.11</v>
      </c>
      <c r="Q1617">
        <v>0.12</v>
      </c>
      <c r="R1617">
        <v>0.25</v>
      </c>
      <c r="S1617">
        <v>2000</v>
      </c>
      <c r="T1617">
        <v>8000</v>
      </c>
      <c r="U1617" t="s">
        <v>8449</v>
      </c>
      <c r="V1617" t="s">
        <v>11742</v>
      </c>
    </row>
    <row r="1618" spans="1:22" x14ac:dyDescent="0.25">
      <c r="A1618" t="s">
        <v>22</v>
      </c>
      <c r="B1618" t="s">
        <v>1634</v>
      </c>
      <c r="C1618" t="s">
        <v>5048</v>
      </c>
      <c r="D1618">
        <v>0</v>
      </c>
      <c r="E1618">
        <v>0</v>
      </c>
      <c r="F1618">
        <v>1</v>
      </c>
      <c r="G1618">
        <v>1.68</v>
      </c>
      <c r="H1618">
        <v>0.17</v>
      </c>
      <c r="I1618">
        <v>135.18</v>
      </c>
      <c r="J1618">
        <v>0.35</v>
      </c>
      <c r="K1618">
        <v>2.71</v>
      </c>
      <c r="L1618">
        <v>2931</v>
      </c>
      <c r="M1618">
        <v>90.57</v>
      </c>
      <c r="N1618">
        <v>129.77000000000001</v>
      </c>
      <c r="O1618">
        <v>1.6</v>
      </c>
      <c r="P1618">
        <v>2.5</v>
      </c>
      <c r="Q1618">
        <v>0.14000000000000001</v>
      </c>
      <c r="R1618">
        <v>0.28999999999999998</v>
      </c>
      <c r="S1618">
        <v>2000</v>
      </c>
      <c r="T1618">
        <v>8000</v>
      </c>
      <c r="U1618" t="s">
        <v>8450</v>
      </c>
      <c r="V1618" t="s">
        <v>11743</v>
      </c>
    </row>
    <row r="1619" spans="1:22" x14ac:dyDescent="0.25">
      <c r="A1619" t="s">
        <v>22</v>
      </c>
      <c r="B1619" t="s">
        <v>1635</v>
      </c>
      <c r="C1619" t="s">
        <v>5049</v>
      </c>
      <c r="D1619">
        <v>0</v>
      </c>
      <c r="E1619">
        <v>0</v>
      </c>
      <c r="F1619">
        <v>1</v>
      </c>
      <c r="G1619">
        <v>0.28999999999999998</v>
      </c>
      <c r="H1619">
        <v>0.17</v>
      </c>
      <c r="I1619">
        <v>169.2</v>
      </c>
      <c r="J1619">
        <v>0.28999999999999998</v>
      </c>
      <c r="K1619">
        <v>2.13</v>
      </c>
      <c r="L1619">
        <v>2932</v>
      </c>
      <c r="M1619">
        <v>113.36</v>
      </c>
      <c r="N1619">
        <v>162.43</v>
      </c>
      <c r="O1619">
        <v>1.26</v>
      </c>
      <c r="P1619">
        <v>1.96</v>
      </c>
      <c r="Q1619">
        <v>0.12</v>
      </c>
      <c r="R1619">
        <v>0.23</v>
      </c>
      <c r="S1619">
        <v>2000</v>
      </c>
      <c r="T1619">
        <v>8000</v>
      </c>
      <c r="U1619" t="s">
        <v>8451</v>
      </c>
      <c r="V1619" t="s">
        <v>11744</v>
      </c>
    </row>
    <row r="1620" spans="1:22" x14ac:dyDescent="0.25">
      <c r="A1620" t="s">
        <v>22</v>
      </c>
      <c r="B1620" t="s">
        <v>1636</v>
      </c>
      <c r="C1620" t="s">
        <v>5050</v>
      </c>
      <c r="D1620">
        <v>0</v>
      </c>
      <c r="E1620">
        <v>0</v>
      </c>
      <c r="F1620">
        <v>1</v>
      </c>
      <c r="G1620">
        <v>0.22</v>
      </c>
      <c r="H1620">
        <v>0.17</v>
      </c>
      <c r="I1620">
        <v>171.7</v>
      </c>
      <c r="J1620">
        <v>0.28000000000000003</v>
      </c>
      <c r="K1620">
        <v>2.1</v>
      </c>
      <c r="L1620">
        <v>2933</v>
      </c>
      <c r="M1620">
        <v>115.04</v>
      </c>
      <c r="N1620">
        <v>164.83</v>
      </c>
      <c r="O1620">
        <v>1.24</v>
      </c>
      <c r="P1620">
        <v>1.93</v>
      </c>
      <c r="Q1620">
        <v>0.12</v>
      </c>
      <c r="R1620">
        <v>0.23</v>
      </c>
      <c r="S1620">
        <v>2000</v>
      </c>
      <c r="T1620">
        <v>8000</v>
      </c>
      <c r="U1620" t="s">
        <v>8452</v>
      </c>
      <c r="V1620" t="s">
        <v>11745</v>
      </c>
    </row>
    <row r="1621" spans="1:22" x14ac:dyDescent="0.25">
      <c r="A1621" t="s">
        <v>22</v>
      </c>
      <c r="B1621" t="s">
        <v>1637</v>
      </c>
      <c r="C1621" t="s">
        <v>5051</v>
      </c>
      <c r="D1621">
        <v>0</v>
      </c>
      <c r="E1621">
        <v>0</v>
      </c>
      <c r="F1621">
        <v>1</v>
      </c>
      <c r="G1621">
        <v>1.06</v>
      </c>
      <c r="H1621">
        <v>0.17</v>
      </c>
      <c r="I1621">
        <v>117.87</v>
      </c>
      <c r="J1621">
        <v>0.3</v>
      </c>
      <c r="K1621">
        <v>2.2599999999999998</v>
      </c>
      <c r="L1621">
        <v>2935</v>
      </c>
      <c r="M1621">
        <v>78.97</v>
      </c>
      <c r="N1621">
        <v>113.15</v>
      </c>
      <c r="O1621">
        <v>1.34</v>
      </c>
      <c r="P1621">
        <v>2.08</v>
      </c>
      <c r="Q1621">
        <v>0.12</v>
      </c>
      <c r="R1621">
        <v>0.24</v>
      </c>
      <c r="S1621">
        <v>2000</v>
      </c>
      <c r="T1621">
        <v>8000</v>
      </c>
      <c r="U1621" t="s">
        <v>8453</v>
      </c>
      <c r="V1621" t="s">
        <v>11746</v>
      </c>
    </row>
    <row r="1622" spans="1:22" x14ac:dyDescent="0.25">
      <c r="A1622" t="s">
        <v>22</v>
      </c>
      <c r="B1622" t="s">
        <v>1638</v>
      </c>
      <c r="C1622" t="s">
        <v>5052</v>
      </c>
      <c r="D1622">
        <v>0</v>
      </c>
      <c r="E1622">
        <v>0</v>
      </c>
      <c r="F1622">
        <v>1</v>
      </c>
      <c r="G1622">
        <v>0.28000000000000003</v>
      </c>
      <c r="H1622">
        <v>0.17</v>
      </c>
      <c r="I1622">
        <v>95.01</v>
      </c>
      <c r="J1622">
        <v>0.15</v>
      </c>
      <c r="K1622">
        <v>1.1399999999999999</v>
      </c>
      <c r="L1622">
        <v>2936</v>
      </c>
      <c r="M1622">
        <v>63.65</v>
      </c>
      <c r="N1622">
        <v>91.21</v>
      </c>
      <c r="O1622">
        <v>0.67</v>
      </c>
      <c r="P1622">
        <v>1.05</v>
      </c>
      <c r="Q1622">
        <v>0.06</v>
      </c>
      <c r="R1622">
        <v>0.12</v>
      </c>
      <c r="S1622">
        <v>2000</v>
      </c>
      <c r="T1622">
        <v>8000</v>
      </c>
      <c r="U1622" t="s">
        <v>8454</v>
      </c>
      <c r="V1622" t="s">
        <v>11747</v>
      </c>
    </row>
    <row r="1623" spans="1:22" x14ac:dyDescent="0.25">
      <c r="A1623" t="s">
        <v>22</v>
      </c>
      <c r="B1623" t="s">
        <v>1639</v>
      </c>
      <c r="C1623" t="s">
        <v>5053</v>
      </c>
      <c r="D1623">
        <v>0</v>
      </c>
      <c r="E1623">
        <v>0</v>
      </c>
      <c r="F1623">
        <v>1</v>
      </c>
      <c r="G1623">
        <v>2.2200000000000002</v>
      </c>
      <c r="H1623">
        <v>0.17</v>
      </c>
      <c r="I1623">
        <v>258.2</v>
      </c>
      <c r="J1623">
        <v>0.88</v>
      </c>
      <c r="K1623">
        <v>7.89</v>
      </c>
      <c r="L1623">
        <v>2938</v>
      </c>
      <c r="M1623">
        <v>173</v>
      </c>
      <c r="N1623">
        <v>247.87</v>
      </c>
      <c r="O1623">
        <v>4.6500000000000004</v>
      </c>
      <c r="P1623">
        <v>7.26</v>
      </c>
      <c r="Q1623">
        <v>0.36</v>
      </c>
      <c r="R1623">
        <v>0.71</v>
      </c>
      <c r="S1623">
        <v>2000</v>
      </c>
      <c r="T1623">
        <v>8000</v>
      </c>
      <c r="U1623" t="s">
        <v>8455</v>
      </c>
      <c r="V1623" t="s">
        <v>11748</v>
      </c>
    </row>
    <row r="1624" spans="1:22" x14ac:dyDescent="0.25">
      <c r="A1624" t="s">
        <v>22</v>
      </c>
      <c r="B1624" t="s">
        <v>1640</v>
      </c>
      <c r="C1624" t="s">
        <v>5054</v>
      </c>
      <c r="D1624">
        <v>0</v>
      </c>
      <c r="E1624">
        <v>0</v>
      </c>
      <c r="F1624">
        <v>1</v>
      </c>
      <c r="G1624">
        <v>22.89</v>
      </c>
      <c r="H1624">
        <v>0.17</v>
      </c>
      <c r="I1624">
        <v>262.44</v>
      </c>
      <c r="J1624">
        <v>0.95</v>
      </c>
      <c r="K1624">
        <v>8.81</v>
      </c>
      <c r="L1624">
        <v>2939</v>
      </c>
      <c r="M1624">
        <v>175.83</v>
      </c>
      <c r="N1624">
        <v>251.94</v>
      </c>
      <c r="O1624">
        <v>5.2</v>
      </c>
      <c r="P1624">
        <v>8.11</v>
      </c>
      <c r="Q1624">
        <v>0.39</v>
      </c>
      <c r="R1624">
        <v>0.77</v>
      </c>
      <c r="S1624">
        <v>2000</v>
      </c>
      <c r="T1624">
        <v>8000</v>
      </c>
      <c r="U1624" t="s">
        <v>8456</v>
      </c>
      <c r="V1624" t="s">
        <v>11749</v>
      </c>
    </row>
    <row r="1625" spans="1:22" x14ac:dyDescent="0.25">
      <c r="A1625" t="s">
        <v>22</v>
      </c>
      <c r="B1625" t="s">
        <v>1641</v>
      </c>
      <c r="C1625" t="s">
        <v>5055</v>
      </c>
      <c r="D1625">
        <v>0</v>
      </c>
      <c r="E1625">
        <v>0</v>
      </c>
      <c r="F1625">
        <v>1</v>
      </c>
      <c r="G1625">
        <v>0.2</v>
      </c>
      <c r="H1625">
        <v>0.17</v>
      </c>
      <c r="I1625">
        <v>89.91</v>
      </c>
      <c r="J1625">
        <v>0.33</v>
      </c>
      <c r="K1625">
        <v>2.4</v>
      </c>
      <c r="L1625">
        <v>2942</v>
      </c>
      <c r="M1625">
        <v>60.24</v>
      </c>
      <c r="N1625">
        <v>86.32</v>
      </c>
      <c r="O1625">
        <v>1.41</v>
      </c>
      <c r="P1625">
        <v>2.2000000000000002</v>
      </c>
      <c r="Q1625">
        <v>0.13</v>
      </c>
      <c r="R1625">
        <v>0.26</v>
      </c>
      <c r="S1625">
        <v>2000</v>
      </c>
      <c r="T1625">
        <v>8000</v>
      </c>
      <c r="U1625" t="s">
        <v>8457</v>
      </c>
      <c r="V1625" t="s">
        <v>11750</v>
      </c>
    </row>
    <row r="1626" spans="1:22" x14ac:dyDescent="0.25">
      <c r="A1626" t="s">
        <v>22</v>
      </c>
      <c r="B1626" t="s">
        <v>1642</v>
      </c>
      <c r="C1626" t="s">
        <v>5056</v>
      </c>
      <c r="D1626">
        <v>0</v>
      </c>
      <c r="E1626">
        <v>0</v>
      </c>
      <c r="F1626">
        <v>1</v>
      </c>
      <c r="G1626">
        <v>0.17</v>
      </c>
      <c r="H1626">
        <v>0.17</v>
      </c>
      <c r="I1626">
        <v>95.09</v>
      </c>
      <c r="J1626">
        <v>0.3</v>
      </c>
      <c r="K1626">
        <v>2.48</v>
      </c>
      <c r="L1626">
        <v>2944</v>
      </c>
      <c r="M1626">
        <v>63.71</v>
      </c>
      <c r="N1626">
        <v>91.28</v>
      </c>
      <c r="O1626">
        <v>1.46</v>
      </c>
      <c r="P1626">
        <v>2.2799999999999998</v>
      </c>
      <c r="Q1626">
        <v>0.12</v>
      </c>
      <c r="R1626">
        <v>0.24</v>
      </c>
      <c r="S1626">
        <v>2000</v>
      </c>
      <c r="T1626">
        <v>8000</v>
      </c>
      <c r="U1626" t="s">
        <v>8458</v>
      </c>
      <c r="V1626" t="s">
        <v>11751</v>
      </c>
    </row>
    <row r="1627" spans="1:22" x14ac:dyDescent="0.25">
      <c r="A1627" t="s">
        <v>22</v>
      </c>
      <c r="B1627" t="s">
        <v>1643</v>
      </c>
      <c r="C1627" t="s">
        <v>5057</v>
      </c>
      <c r="D1627">
        <v>0</v>
      </c>
      <c r="E1627">
        <v>0</v>
      </c>
      <c r="F1627">
        <v>1</v>
      </c>
      <c r="G1627">
        <v>0.4</v>
      </c>
      <c r="H1627">
        <v>0.17</v>
      </c>
      <c r="I1627">
        <v>108.02</v>
      </c>
      <c r="J1627">
        <v>0.32</v>
      </c>
      <c r="K1627">
        <v>2.39</v>
      </c>
      <c r="L1627">
        <v>2946</v>
      </c>
      <c r="M1627">
        <v>72.38</v>
      </c>
      <c r="N1627">
        <v>103.7</v>
      </c>
      <c r="O1627">
        <v>1.41</v>
      </c>
      <c r="P1627">
        <v>2.2000000000000002</v>
      </c>
      <c r="Q1627">
        <v>0.13</v>
      </c>
      <c r="R1627">
        <v>0.26</v>
      </c>
      <c r="S1627">
        <v>2000</v>
      </c>
      <c r="T1627">
        <v>8000</v>
      </c>
      <c r="U1627" t="s">
        <v>8459</v>
      </c>
      <c r="V1627" t="s">
        <v>11752</v>
      </c>
    </row>
    <row r="1628" spans="1:22" x14ac:dyDescent="0.25">
      <c r="A1628" t="s">
        <v>22</v>
      </c>
      <c r="B1628" t="s">
        <v>1644</v>
      </c>
      <c r="C1628" t="s">
        <v>5058</v>
      </c>
      <c r="D1628">
        <v>0</v>
      </c>
      <c r="E1628">
        <v>0</v>
      </c>
      <c r="F1628">
        <v>1</v>
      </c>
      <c r="G1628">
        <v>0.23</v>
      </c>
      <c r="H1628">
        <v>0.17</v>
      </c>
      <c r="I1628">
        <v>214.79</v>
      </c>
      <c r="J1628">
        <v>0.25</v>
      </c>
      <c r="K1628">
        <v>1.91</v>
      </c>
      <c r="L1628">
        <v>2947</v>
      </c>
      <c r="M1628">
        <v>143.91</v>
      </c>
      <c r="N1628">
        <v>206.2</v>
      </c>
      <c r="O1628">
        <v>1.1299999999999999</v>
      </c>
      <c r="P1628">
        <v>1.75</v>
      </c>
      <c r="Q1628">
        <v>0.1</v>
      </c>
      <c r="R1628">
        <v>0.2</v>
      </c>
      <c r="S1628">
        <v>2000</v>
      </c>
      <c r="T1628">
        <v>8000</v>
      </c>
      <c r="U1628" t="s">
        <v>8460</v>
      </c>
      <c r="V1628" t="s">
        <v>11753</v>
      </c>
    </row>
    <row r="1629" spans="1:22" x14ac:dyDescent="0.25">
      <c r="A1629" t="s">
        <v>22</v>
      </c>
      <c r="B1629" t="s">
        <v>1645</v>
      </c>
      <c r="C1629" t="s">
        <v>5059</v>
      </c>
      <c r="D1629">
        <v>0</v>
      </c>
      <c r="E1629">
        <v>0</v>
      </c>
      <c r="F1629">
        <v>1</v>
      </c>
      <c r="G1629">
        <v>0.18</v>
      </c>
      <c r="H1629">
        <v>0.17</v>
      </c>
      <c r="I1629">
        <v>77.83</v>
      </c>
      <c r="J1629">
        <v>0.33</v>
      </c>
      <c r="K1629">
        <v>2.4300000000000002</v>
      </c>
      <c r="L1629">
        <v>2948</v>
      </c>
      <c r="M1629">
        <v>52.15</v>
      </c>
      <c r="N1629">
        <v>74.72</v>
      </c>
      <c r="O1629">
        <v>1.43</v>
      </c>
      <c r="P1629">
        <v>2.23</v>
      </c>
      <c r="Q1629">
        <v>0.14000000000000001</v>
      </c>
      <c r="R1629">
        <v>0.27</v>
      </c>
      <c r="S1629">
        <v>2000</v>
      </c>
      <c r="T1629">
        <v>8000</v>
      </c>
      <c r="U1629" t="s">
        <v>8461</v>
      </c>
      <c r="V1629" t="s">
        <v>11754</v>
      </c>
    </row>
    <row r="1630" spans="1:22" x14ac:dyDescent="0.25">
      <c r="A1630" t="s">
        <v>22</v>
      </c>
      <c r="B1630" t="s">
        <v>1646</v>
      </c>
      <c r="C1630" t="s">
        <v>5060</v>
      </c>
      <c r="D1630">
        <v>0</v>
      </c>
      <c r="E1630">
        <v>0</v>
      </c>
      <c r="F1630">
        <v>1</v>
      </c>
      <c r="G1630">
        <v>0.33</v>
      </c>
      <c r="H1630">
        <v>0.17</v>
      </c>
      <c r="I1630">
        <v>248</v>
      </c>
      <c r="J1630">
        <v>0.25</v>
      </c>
      <c r="K1630">
        <v>1.92</v>
      </c>
      <c r="L1630">
        <v>2950</v>
      </c>
      <c r="M1630">
        <v>166.16</v>
      </c>
      <c r="N1630">
        <v>238.08</v>
      </c>
      <c r="O1630">
        <v>1.1299999999999999</v>
      </c>
      <c r="P1630">
        <v>1.76</v>
      </c>
      <c r="Q1630">
        <v>0.1</v>
      </c>
      <c r="R1630">
        <v>0.2</v>
      </c>
      <c r="S1630">
        <v>2000</v>
      </c>
      <c r="T1630">
        <v>8000</v>
      </c>
      <c r="U1630" t="s">
        <v>8462</v>
      </c>
      <c r="V1630" t="s">
        <v>11755</v>
      </c>
    </row>
    <row r="1631" spans="1:22" x14ac:dyDescent="0.25">
      <c r="A1631" t="s">
        <v>22</v>
      </c>
      <c r="B1631" t="s">
        <v>1647</v>
      </c>
      <c r="C1631" t="s">
        <v>5061</v>
      </c>
      <c r="D1631">
        <v>0</v>
      </c>
      <c r="E1631">
        <v>0</v>
      </c>
      <c r="F1631">
        <v>1</v>
      </c>
      <c r="G1631">
        <v>0.28999999999999998</v>
      </c>
      <c r="H1631">
        <v>0.17</v>
      </c>
      <c r="I1631">
        <v>83.56</v>
      </c>
      <c r="J1631">
        <v>0.32</v>
      </c>
      <c r="K1631">
        <v>2.37</v>
      </c>
      <c r="L1631">
        <v>2953</v>
      </c>
      <c r="M1631">
        <v>55.99</v>
      </c>
      <c r="N1631">
        <v>80.22</v>
      </c>
      <c r="O1631">
        <v>1.4</v>
      </c>
      <c r="P1631">
        <v>2.1800000000000002</v>
      </c>
      <c r="Q1631">
        <v>0.13</v>
      </c>
      <c r="R1631">
        <v>0.26</v>
      </c>
      <c r="S1631">
        <v>2000</v>
      </c>
      <c r="T1631">
        <v>8000</v>
      </c>
      <c r="U1631" t="s">
        <v>8463</v>
      </c>
      <c r="V1631" t="s">
        <v>11756</v>
      </c>
    </row>
    <row r="1632" spans="1:22" x14ac:dyDescent="0.25">
      <c r="A1632" t="s">
        <v>22</v>
      </c>
      <c r="B1632" t="s">
        <v>1648</v>
      </c>
      <c r="C1632" t="s">
        <v>5062</v>
      </c>
      <c r="D1632">
        <v>0</v>
      </c>
      <c r="E1632">
        <v>0</v>
      </c>
      <c r="F1632">
        <v>1</v>
      </c>
      <c r="G1632">
        <v>0.32</v>
      </c>
      <c r="H1632">
        <v>0.17</v>
      </c>
      <c r="I1632">
        <v>184.49</v>
      </c>
      <c r="J1632">
        <v>0.28000000000000003</v>
      </c>
      <c r="K1632">
        <v>2.0699999999999998</v>
      </c>
      <c r="L1632">
        <v>2954</v>
      </c>
      <c r="M1632">
        <v>123.61</v>
      </c>
      <c r="N1632">
        <v>177.11</v>
      </c>
      <c r="O1632">
        <v>1.22</v>
      </c>
      <c r="P1632">
        <v>1.9</v>
      </c>
      <c r="Q1632">
        <v>0.11</v>
      </c>
      <c r="R1632">
        <v>0.22</v>
      </c>
      <c r="S1632">
        <v>2000</v>
      </c>
      <c r="T1632">
        <v>8000</v>
      </c>
      <c r="U1632" t="s">
        <v>8464</v>
      </c>
      <c r="V1632" t="s">
        <v>11757</v>
      </c>
    </row>
    <row r="1633" spans="1:22" x14ac:dyDescent="0.25">
      <c r="A1633" t="s">
        <v>22</v>
      </c>
      <c r="B1633" t="s">
        <v>1649</v>
      </c>
      <c r="C1633" t="s">
        <v>5063</v>
      </c>
      <c r="D1633">
        <v>0</v>
      </c>
      <c r="E1633">
        <v>0</v>
      </c>
      <c r="F1633">
        <v>1</v>
      </c>
      <c r="G1633">
        <v>0.83</v>
      </c>
      <c r="H1633">
        <v>0.17</v>
      </c>
      <c r="I1633">
        <v>184.89</v>
      </c>
      <c r="J1633">
        <v>0.27</v>
      </c>
      <c r="K1633">
        <v>2.11</v>
      </c>
      <c r="L1633">
        <v>2957</v>
      </c>
      <c r="M1633">
        <v>123.88</v>
      </c>
      <c r="N1633">
        <v>177.5</v>
      </c>
      <c r="O1633">
        <v>1.24</v>
      </c>
      <c r="P1633">
        <v>1.94</v>
      </c>
      <c r="Q1633">
        <v>0.11</v>
      </c>
      <c r="R1633">
        <v>0.22</v>
      </c>
      <c r="S1633">
        <v>2000</v>
      </c>
      <c r="T1633">
        <v>8000</v>
      </c>
      <c r="U1633" t="s">
        <v>8465</v>
      </c>
      <c r="V1633" t="s">
        <v>11758</v>
      </c>
    </row>
    <row r="1634" spans="1:22" x14ac:dyDescent="0.25">
      <c r="A1634" t="s">
        <v>22</v>
      </c>
      <c r="B1634" t="s">
        <v>1650</v>
      </c>
      <c r="C1634" t="s">
        <v>5064</v>
      </c>
      <c r="D1634">
        <v>0</v>
      </c>
      <c r="E1634">
        <v>0</v>
      </c>
      <c r="F1634">
        <v>1</v>
      </c>
      <c r="G1634">
        <v>0.28000000000000003</v>
      </c>
      <c r="H1634">
        <v>0.17</v>
      </c>
      <c r="I1634">
        <v>166.85</v>
      </c>
      <c r="J1634">
        <v>0.28000000000000003</v>
      </c>
      <c r="K1634">
        <v>2.12</v>
      </c>
      <c r="L1634">
        <v>2958</v>
      </c>
      <c r="M1634">
        <v>111.79</v>
      </c>
      <c r="N1634">
        <v>160.18</v>
      </c>
      <c r="O1634">
        <v>1.25</v>
      </c>
      <c r="P1634">
        <v>1.95</v>
      </c>
      <c r="Q1634">
        <v>0.12</v>
      </c>
      <c r="R1634">
        <v>0.23</v>
      </c>
      <c r="S1634">
        <v>2000</v>
      </c>
      <c r="T1634">
        <v>8000</v>
      </c>
      <c r="U1634" t="s">
        <v>8466</v>
      </c>
      <c r="V1634" t="s">
        <v>11759</v>
      </c>
    </row>
    <row r="1635" spans="1:22" x14ac:dyDescent="0.25">
      <c r="A1635" t="s">
        <v>22</v>
      </c>
      <c r="B1635" t="s">
        <v>1651</v>
      </c>
      <c r="C1635" t="s">
        <v>5065</v>
      </c>
      <c r="D1635">
        <v>0</v>
      </c>
      <c r="E1635">
        <v>0</v>
      </c>
      <c r="F1635">
        <v>1</v>
      </c>
      <c r="G1635">
        <v>3.02</v>
      </c>
      <c r="H1635">
        <v>0.17</v>
      </c>
      <c r="I1635">
        <v>150.18</v>
      </c>
      <c r="J1635">
        <v>0.34</v>
      </c>
      <c r="K1635">
        <v>2.77</v>
      </c>
      <c r="L1635">
        <v>2959</v>
      </c>
      <c r="M1635">
        <v>100.62</v>
      </c>
      <c r="N1635">
        <v>144.18</v>
      </c>
      <c r="O1635">
        <v>1.64</v>
      </c>
      <c r="P1635">
        <v>2.5499999999999998</v>
      </c>
      <c r="Q1635">
        <v>0.14000000000000001</v>
      </c>
      <c r="R1635">
        <v>0.28000000000000003</v>
      </c>
      <c r="S1635">
        <v>2000</v>
      </c>
      <c r="T1635">
        <v>8000</v>
      </c>
      <c r="U1635" t="s">
        <v>8467</v>
      </c>
      <c r="V1635" t="s">
        <v>11760</v>
      </c>
    </row>
    <row r="1636" spans="1:22" x14ac:dyDescent="0.25">
      <c r="A1636" t="s">
        <v>22</v>
      </c>
      <c r="B1636" t="s">
        <v>1652</v>
      </c>
      <c r="C1636" t="s">
        <v>5066</v>
      </c>
      <c r="D1636">
        <v>0</v>
      </c>
      <c r="E1636">
        <v>0</v>
      </c>
      <c r="F1636">
        <v>1</v>
      </c>
      <c r="G1636">
        <v>0.17</v>
      </c>
      <c r="H1636">
        <v>0.17</v>
      </c>
      <c r="I1636">
        <v>211.01</v>
      </c>
      <c r="J1636">
        <v>0.25</v>
      </c>
      <c r="K1636">
        <v>1.92</v>
      </c>
      <c r="L1636">
        <v>2960</v>
      </c>
      <c r="M1636">
        <v>141.38</v>
      </c>
      <c r="N1636">
        <v>202.57</v>
      </c>
      <c r="O1636">
        <v>1.1299999999999999</v>
      </c>
      <c r="P1636">
        <v>1.76</v>
      </c>
      <c r="Q1636">
        <v>0.1</v>
      </c>
      <c r="R1636">
        <v>0.21</v>
      </c>
      <c r="S1636">
        <v>2000</v>
      </c>
      <c r="T1636">
        <v>8000</v>
      </c>
      <c r="U1636" t="s">
        <v>8468</v>
      </c>
      <c r="V1636" t="s">
        <v>11761</v>
      </c>
    </row>
    <row r="1637" spans="1:22" x14ac:dyDescent="0.25">
      <c r="A1637" t="s">
        <v>22</v>
      </c>
      <c r="B1637" t="s">
        <v>1653</v>
      </c>
      <c r="C1637" t="s">
        <v>5067</v>
      </c>
      <c r="D1637">
        <v>0</v>
      </c>
      <c r="E1637">
        <v>0</v>
      </c>
      <c r="F1637">
        <v>1</v>
      </c>
      <c r="G1637">
        <v>0.28999999999999998</v>
      </c>
      <c r="H1637">
        <v>0.17</v>
      </c>
      <c r="I1637">
        <v>227.92</v>
      </c>
      <c r="J1637">
        <v>0.25</v>
      </c>
      <c r="K1637">
        <v>1.89</v>
      </c>
      <c r="L1637">
        <v>2961</v>
      </c>
      <c r="M1637">
        <v>152.71</v>
      </c>
      <c r="N1637">
        <v>218.81</v>
      </c>
      <c r="O1637">
        <v>1.1200000000000001</v>
      </c>
      <c r="P1637">
        <v>1.74</v>
      </c>
      <c r="Q1637">
        <v>0.1</v>
      </c>
      <c r="R1637">
        <v>0.2</v>
      </c>
      <c r="S1637">
        <v>2000</v>
      </c>
      <c r="T1637">
        <v>8000</v>
      </c>
      <c r="U1637" t="s">
        <v>8469</v>
      </c>
      <c r="V1637" t="s">
        <v>11762</v>
      </c>
    </row>
    <row r="1638" spans="1:22" x14ac:dyDescent="0.25">
      <c r="A1638" t="s">
        <v>22</v>
      </c>
      <c r="B1638" t="s">
        <v>1654</v>
      </c>
      <c r="C1638" t="s">
        <v>5068</v>
      </c>
      <c r="D1638">
        <v>0</v>
      </c>
      <c r="E1638">
        <v>0</v>
      </c>
      <c r="F1638">
        <v>1</v>
      </c>
      <c r="G1638">
        <v>2.06</v>
      </c>
      <c r="H1638">
        <v>0.17</v>
      </c>
      <c r="I1638">
        <v>293.70999999999998</v>
      </c>
      <c r="J1638">
        <v>0.56000000000000005</v>
      </c>
      <c r="K1638">
        <v>4.9800000000000004</v>
      </c>
      <c r="L1638">
        <v>2962</v>
      </c>
      <c r="M1638">
        <v>196.79</v>
      </c>
      <c r="N1638">
        <v>281.95999999999998</v>
      </c>
      <c r="O1638">
        <v>2.94</v>
      </c>
      <c r="P1638">
        <v>4.58</v>
      </c>
      <c r="Q1638">
        <v>0.23</v>
      </c>
      <c r="R1638">
        <v>0.46</v>
      </c>
      <c r="S1638">
        <v>2000</v>
      </c>
      <c r="T1638">
        <v>8000</v>
      </c>
      <c r="U1638" t="s">
        <v>8470</v>
      </c>
      <c r="V1638" t="s">
        <v>11763</v>
      </c>
    </row>
    <row r="1639" spans="1:22" x14ac:dyDescent="0.25">
      <c r="A1639" t="s">
        <v>22</v>
      </c>
      <c r="B1639" t="s">
        <v>1655</v>
      </c>
      <c r="C1639" t="s">
        <v>5069</v>
      </c>
      <c r="D1639">
        <v>0</v>
      </c>
      <c r="E1639">
        <v>0</v>
      </c>
      <c r="F1639">
        <v>1</v>
      </c>
      <c r="G1639">
        <v>0.28999999999999998</v>
      </c>
      <c r="H1639">
        <v>0.17</v>
      </c>
      <c r="I1639">
        <v>81.05</v>
      </c>
      <c r="J1639">
        <v>0.33</v>
      </c>
      <c r="K1639">
        <v>2.4300000000000002</v>
      </c>
      <c r="L1639">
        <v>2963</v>
      </c>
      <c r="M1639">
        <v>54.3</v>
      </c>
      <c r="N1639">
        <v>77.81</v>
      </c>
      <c r="O1639">
        <v>1.44</v>
      </c>
      <c r="P1639">
        <v>2.2400000000000002</v>
      </c>
      <c r="Q1639">
        <v>0.14000000000000001</v>
      </c>
      <c r="R1639">
        <v>0.27</v>
      </c>
      <c r="S1639">
        <v>2000</v>
      </c>
      <c r="T1639">
        <v>8000</v>
      </c>
      <c r="U1639" t="s">
        <v>8471</v>
      </c>
      <c r="V1639" t="s">
        <v>11764</v>
      </c>
    </row>
    <row r="1640" spans="1:22" x14ac:dyDescent="0.25">
      <c r="A1640" t="s">
        <v>22</v>
      </c>
      <c r="B1640" t="s">
        <v>1656</v>
      </c>
      <c r="C1640" t="s">
        <v>5070</v>
      </c>
      <c r="D1640">
        <v>0</v>
      </c>
      <c r="E1640">
        <v>0</v>
      </c>
      <c r="F1640">
        <v>1</v>
      </c>
      <c r="G1640">
        <v>0.37</v>
      </c>
      <c r="H1640">
        <v>0.17</v>
      </c>
      <c r="I1640">
        <v>106.87</v>
      </c>
      <c r="J1640">
        <v>0.28000000000000003</v>
      </c>
      <c r="K1640">
        <v>2.12</v>
      </c>
      <c r="L1640">
        <v>2964</v>
      </c>
      <c r="M1640">
        <v>71.599999999999994</v>
      </c>
      <c r="N1640">
        <v>102.6</v>
      </c>
      <c r="O1640">
        <v>1.25</v>
      </c>
      <c r="P1640">
        <v>1.95</v>
      </c>
      <c r="Q1640">
        <v>0.12</v>
      </c>
      <c r="R1640">
        <v>0.23</v>
      </c>
      <c r="S1640">
        <v>2000</v>
      </c>
      <c r="T1640">
        <v>8000</v>
      </c>
      <c r="U1640" t="s">
        <v>8472</v>
      </c>
      <c r="V1640" t="s">
        <v>11765</v>
      </c>
    </row>
    <row r="1641" spans="1:22" x14ac:dyDescent="0.25">
      <c r="A1641" t="s">
        <v>22</v>
      </c>
      <c r="B1641" t="s">
        <v>1657</v>
      </c>
      <c r="C1641" t="s">
        <v>5071</v>
      </c>
      <c r="D1641">
        <v>0</v>
      </c>
      <c r="E1641">
        <v>0</v>
      </c>
      <c r="F1641">
        <v>1</v>
      </c>
      <c r="G1641">
        <v>0.45</v>
      </c>
      <c r="H1641">
        <v>0.17</v>
      </c>
      <c r="I1641">
        <v>193.26</v>
      </c>
      <c r="J1641">
        <v>0.28000000000000003</v>
      </c>
      <c r="K1641">
        <v>2.1800000000000002</v>
      </c>
      <c r="L1641">
        <v>2966</v>
      </c>
      <c r="M1641">
        <v>129.47999999999999</v>
      </c>
      <c r="N1641">
        <v>185.53</v>
      </c>
      <c r="O1641">
        <v>1.28</v>
      </c>
      <c r="P1641">
        <v>2</v>
      </c>
      <c r="Q1641">
        <v>0.11</v>
      </c>
      <c r="R1641">
        <v>0.23</v>
      </c>
      <c r="S1641">
        <v>2000</v>
      </c>
      <c r="T1641">
        <v>8000</v>
      </c>
      <c r="U1641" t="s">
        <v>8473</v>
      </c>
      <c r="V1641" t="s">
        <v>11766</v>
      </c>
    </row>
    <row r="1642" spans="1:22" x14ac:dyDescent="0.25">
      <c r="A1642" t="s">
        <v>22</v>
      </c>
      <c r="B1642" t="s">
        <v>1658</v>
      </c>
      <c r="C1642" t="s">
        <v>5072</v>
      </c>
      <c r="D1642">
        <v>0</v>
      </c>
      <c r="E1642">
        <v>0</v>
      </c>
      <c r="F1642">
        <v>1</v>
      </c>
      <c r="G1642">
        <v>7.05</v>
      </c>
      <c r="H1642">
        <v>0.17</v>
      </c>
      <c r="I1642">
        <v>335.26</v>
      </c>
      <c r="J1642">
        <v>1.1200000000000001</v>
      </c>
      <c r="K1642">
        <v>10.53</v>
      </c>
      <c r="L1642">
        <v>2967</v>
      </c>
      <c r="M1642">
        <v>224.63</v>
      </c>
      <c r="N1642">
        <v>321.85000000000002</v>
      </c>
      <c r="O1642">
        <v>6.21</v>
      </c>
      <c r="P1642">
        <v>9.69</v>
      </c>
      <c r="Q1642">
        <v>0.46</v>
      </c>
      <c r="R1642">
        <v>0.91</v>
      </c>
      <c r="S1642">
        <v>2000</v>
      </c>
      <c r="T1642">
        <v>8000</v>
      </c>
      <c r="U1642" t="s">
        <v>8474</v>
      </c>
      <c r="V1642" t="s">
        <v>11767</v>
      </c>
    </row>
    <row r="1643" spans="1:22" x14ac:dyDescent="0.25">
      <c r="A1643" t="s">
        <v>22</v>
      </c>
      <c r="B1643" t="s">
        <v>1659</v>
      </c>
      <c r="C1643" t="s">
        <v>5073</v>
      </c>
      <c r="D1643">
        <v>0</v>
      </c>
      <c r="E1643">
        <v>0</v>
      </c>
      <c r="F1643">
        <v>1</v>
      </c>
      <c r="G1643">
        <v>0.17</v>
      </c>
      <c r="H1643">
        <v>0.17</v>
      </c>
      <c r="I1643">
        <v>101.02</v>
      </c>
      <c r="J1643">
        <v>0.32</v>
      </c>
      <c r="K1643">
        <v>2.31</v>
      </c>
      <c r="L1643">
        <v>2971</v>
      </c>
      <c r="M1643">
        <v>67.680000000000007</v>
      </c>
      <c r="N1643">
        <v>96.98</v>
      </c>
      <c r="O1643">
        <v>1.36</v>
      </c>
      <c r="P1643">
        <v>2.13</v>
      </c>
      <c r="Q1643">
        <v>0.13</v>
      </c>
      <c r="R1643">
        <v>0.26</v>
      </c>
      <c r="S1643">
        <v>2000</v>
      </c>
      <c r="T1643">
        <v>8000</v>
      </c>
      <c r="U1643" t="s">
        <v>8475</v>
      </c>
      <c r="V1643" t="s">
        <v>11768</v>
      </c>
    </row>
    <row r="1644" spans="1:22" x14ac:dyDescent="0.25">
      <c r="A1644" t="s">
        <v>22</v>
      </c>
      <c r="B1644" t="s">
        <v>1660</v>
      </c>
      <c r="C1644" t="s">
        <v>5074</v>
      </c>
      <c r="D1644">
        <v>0</v>
      </c>
      <c r="E1644">
        <v>0</v>
      </c>
      <c r="F1644">
        <v>1</v>
      </c>
      <c r="G1644">
        <v>1.21</v>
      </c>
      <c r="H1644">
        <v>0.17</v>
      </c>
      <c r="I1644">
        <v>128.63999999999999</v>
      </c>
      <c r="J1644">
        <v>0.33</v>
      </c>
      <c r="K1644">
        <v>2.58</v>
      </c>
      <c r="L1644">
        <v>2973</v>
      </c>
      <c r="M1644">
        <v>86.19</v>
      </c>
      <c r="N1644">
        <v>123.49</v>
      </c>
      <c r="O1644">
        <v>1.52</v>
      </c>
      <c r="P1644">
        <v>2.37</v>
      </c>
      <c r="Q1644">
        <v>0.13</v>
      </c>
      <c r="R1644">
        <v>0.27</v>
      </c>
      <c r="S1644">
        <v>2000</v>
      </c>
      <c r="T1644">
        <v>8000</v>
      </c>
      <c r="U1644" t="s">
        <v>8476</v>
      </c>
      <c r="V1644" t="s">
        <v>11769</v>
      </c>
    </row>
    <row r="1645" spans="1:22" x14ac:dyDescent="0.25">
      <c r="A1645" t="s">
        <v>22</v>
      </c>
      <c r="B1645" t="s">
        <v>1661</v>
      </c>
      <c r="C1645" t="s">
        <v>5075</v>
      </c>
      <c r="D1645">
        <v>0</v>
      </c>
      <c r="E1645">
        <v>0</v>
      </c>
      <c r="F1645">
        <v>1</v>
      </c>
      <c r="G1645">
        <v>2.34</v>
      </c>
      <c r="H1645">
        <v>0.17</v>
      </c>
      <c r="I1645">
        <v>246.62</v>
      </c>
      <c r="J1645">
        <v>0.89</v>
      </c>
      <c r="K1645">
        <v>7.98</v>
      </c>
      <c r="L1645">
        <v>2974</v>
      </c>
      <c r="M1645">
        <v>165.23</v>
      </c>
      <c r="N1645">
        <v>236.75</v>
      </c>
      <c r="O1645">
        <v>4.71</v>
      </c>
      <c r="P1645">
        <v>7.34</v>
      </c>
      <c r="Q1645">
        <v>0.37</v>
      </c>
      <c r="R1645">
        <v>0.72</v>
      </c>
      <c r="S1645">
        <v>2000</v>
      </c>
      <c r="T1645">
        <v>8000</v>
      </c>
      <c r="U1645" t="s">
        <v>8477</v>
      </c>
      <c r="V1645" t="s">
        <v>11770</v>
      </c>
    </row>
    <row r="1646" spans="1:22" x14ac:dyDescent="0.25">
      <c r="A1646" t="s">
        <v>22</v>
      </c>
      <c r="B1646" t="s">
        <v>1662</v>
      </c>
      <c r="C1646" t="s">
        <v>5076</v>
      </c>
      <c r="D1646">
        <v>0</v>
      </c>
      <c r="E1646">
        <v>0</v>
      </c>
      <c r="F1646">
        <v>1</v>
      </c>
      <c r="G1646">
        <v>0.35</v>
      </c>
      <c r="H1646">
        <v>0.17</v>
      </c>
      <c r="I1646">
        <v>98.82</v>
      </c>
      <c r="J1646">
        <v>0.32</v>
      </c>
      <c r="K1646">
        <v>2.38</v>
      </c>
      <c r="L1646">
        <v>2975</v>
      </c>
      <c r="M1646">
        <v>66.209999999999994</v>
      </c>
      <c r="N1646">
        <v>94.87</v>
      </c>
      <c r="O1646">
        <v>1.4</v>
      </c>
      <c r="P1646">
        <v>2.19</v>
      </c>
      <c r="Q1646">
        <v>0.13</v>
      </c>
      <c r="R1646">
        <v>0.26</v>
      </c>
      <c r="S1646">
        <v>2000</v>
      </c>
      <c r="T1646">
        <v>8000</v>
      </c>
      <c r="U1646" t="s">
        <v>8478</v>
      </c>
      <c r="V1646" t="s">
        <v>11771</v>
      </c>
    </row>
    <row r="1647" spans="1:22" x14ac:dyDescent="0.25">
      <c r="A1647" t="s">
        <v>22</v>
      </c>
      <c r="B1647" t="s">
        <v>1663</v>
      </c>
      <c r="C1647" t="s">
        <v>5077</v>
      </c>
      <c r="D1647">
        <v>0</v>
      </c>
      <c r="E1647">
        <v>0</v>
      </c>
      <c r="F1647">
        <v>1</v>
      </c>
      <c r="G1647">
        <v>0.17</v>
      </c>
      <c r="H1647">
        <v>0.17</v>
      </c>
      <c r="I1647">
        <v>174.74</v>
      </c>
      <c r="J1647">
        <v>0.27</v>
      </c>
      <c r="K1647">
        <v>2.0299999999999998</v>
      </c>
      <c r="L1647">
        <v>2977</v>
      </c>
      <c r="M1647">
        <v>117.08</v>
      </c>
      <c r="N1647">
        <v>167.75</v>
      </c>
      <c r="O1647">
        <v>1.2</v>
      </c>
      <c r="P1647">
        <v>1.87</v>
      </c>
      <c r="Q1647">
        <v>0.11</v>
      </c>
      <c r="R1647">
        <v>0.22</v>
      </c>
      <c r="S1647">
        <v>2000</v>
      </c>
      <c r="T1647">
        <v>8000</v>
      </c>
      <c r="U1647" t="s">
        <v>8479</v>
      </c>
      <c r="V1647" t="s">
        <v>11772</v>
      </c>
    </row>
    <row r="1648" spans="1:22" x14ac:dyDescent="0.25">
      <c r="A1648" t="s">
        <v>22</v>
      </c>
      <c r="B1648" t="s">
        <v>1664</v>
      </c>
      <c r="C1648" t="s">
        <v>5078</v>
      </c>
      <c r="D1648">
        <v>0</v>
      </c>
      <c r="E1648">
        <v>0</v>
      </c>
      <c r="F1648">
        <v>1</v>
      </c>
      <c r="G1648">
        <v>0.41</v>
      </c>
      <c r="H1648">
        <v>0.17</v>
      </c>
      <c r="I1648">
        <v>141.74</v>
      </c>
      <c r="J1648">
        <v>0.28999999999999998</v>
      </c>
      <c r="K1648">
        <v>2.2000000000000002</v>
      </c>
      <c r="L1648">
        <v>2978</v>
      </c>
      <c r="M1648">
        <v>94.97</v>
      </c>
      <c r="N1648">
        <v>136.07</v>
      </c>
      <c r="O1648">
        <v>1.3</v>
      </c>
      <c r="P1648">
        <v>2.02</v>
      </c>
      <c r="Q1648">
        <v>0.12</v>
      </c>
      <c r="R1648">
        <v>0.24</v>
      </c>
      <c r="S1648">
        <v>2000</v>
      </c>
      <c r="T1648">
        <v>8000</v>
      </c>
      <c r="U1648" t="s">
        <v>8480</v>
      </c>
      <c r="V1648" t="s">
        <v>11773</v>
      </c>
    </row>
    <row r="1649" spans="1:22" x14ac:dyDescent="0.25">
      <c r="A1649" t="s">
        <v>22</v>
      </c>
      <c r="B1649" t="s">
        <v>1665</v>
      </c>
      <c r="C1649" t="s">
        <v>5079</v>
      </c>
      <c r="D1649">
        <v>0</v>
      </c>
      <c r="E1649">
        <v>0</v>
      </c>
      <c r="F1649">
        <v>1</v>
      </c>
      <c r="G1649">
        <v>1.1000000000000001</v>
      </c>
      <c r="H1649">
        <v>0.17</v>
      </c>
      <c r="I1649">
        <v>250.22</v>
      </c>
      <c r="J1649">
        <v>0.26</v>
      </c>
      <c r="K1649">
        <v>2.04</v>
      </c>
      <c r="L1649">
        <v>2979</v>
      </c>
      <c r="M1649">
        <v>167.65</v>
      </c>
      <c r="N1649">
        <v>240.21</v>
      </c>
      <c r="O1649">
        <v>1.2</v>
      </c>
      <c r="P1649">
        <v>1.87</v>
      </c>
      <c r="Q1649">
        <v>0.11</v>
      </c>
      <c r="R1649">
        <v>0.21</v>
      </c>
      <c r="S1649">
        <v>2000</v>
      </c>
      <c r="T1649">
        <v>8000</v>
      </c>
      <c r="U1649" t="s">
        <v>8481</v>
      </c>
      <c r="V1649" t="s">
        <v>11774</v>
      </c>
    </row>
    <row r="1650" spans="1:22" x14ac:dyDescent="0.25">
      <c r="A1650" t="s">
        <v>22</v>
      </c>
      <c r="B1650" t="s">
        <v>1666</v>
      </c>
      <c r="C1650" t="s">
        <v>5080</v>
      </c>
      <c r="D1650">
        <v>0</v>
      </c>
      <c r="E1650">
        <v>0</v>
      </c>
      <c r="F1650">
        <v>1</v>
      </c>
      <c r="G1650">
        <v>1.9</v>
      </c>
      <c r="H1650">
        <v>0.17</v>
      </c>
      <c r="I1650">
        <v>157.38999999999999</v>
      </c>
      <c r="J1650">
        <v>0.52</v>
      </c>
      <c r="K1650">
        <v>4.3600000000000003</v>
      </c>
      <c r="L1650">
        <v>2982</v>
      </c>
      <c r="M1650">
        <v>105.45</v>
      </c>
      <c r="N1650">
        <v>151.09</v>
      </c>
      <c r="O1650">
        <v>2.57</v>
      </c>
      <c r="P1650">
        <v>4.01</v>
      </c>
      <c r="Q1650">
        <v>0.21</v>
      </c>
      <c r="R1650">
        <v>0.42</v>
      </c>
      <c r="S1650">
        <v>2000</v>
      </c>
      <c r="T1650">
        <v>8000</v>
      </c>
      <c r="U1650" t="s">
        <v>8482</v>
      </c>
      <c r="V1650" t="s">
        <v>11775</v>
      </c>
    </row>
    <row r="1651" spans="1:22" x14ac:dyDescent="0.25">
      <c r="A1651" t="s">
        <v>22</v>
      </c>
      <c r="B1651" t="s">
        <v>1667</v>
      </c>
      <c r="C1651" t="s">
        <v>5081</v>
      </c>
      <c r="D1651">
        <v>0</v>
      </c>
      <c r="E1651">
        <v>0</v>
      </c>
      <c r="F1651">
        <v>1</v>
      </c>
      <c r="G1651">
        <v>0.28000000000000003</v>
      </c>
      <c r="H1651">
        <v>0.17</v>
      </c>
      <c r="I1651">
        <v>75.45</v>
      </c>
      <c r="J1651">
        <v>0.33</v>
      </c>
      <c r="K1651">
        <v>2.4300000000000002</v>
      </c>
      <c r="L1651">
        <v>2985</v>
      </c>
      <c r="M1651">
        <v>50.55</v>
      </c>
      <c r="N1651">
        <v>72.430000000000007</v>
      </c>
      <c r="O1651">
        <v>1.43</v>
      </c>
      <c r="P1651">
        <v>2.2400000000000002</v>
      </c>
      <c r="Q1651">
        <v>0.14000000000000001</v>
      </c>
      <c r="R1651">
        <v>0.27</v>
      </c>
      <c r="S1651">
        <v>2000</v>
      </c>
      <c r="T1651">
        <v>8000</v>
      </c>
      <c r="U1651" t="s">
        <v>8483</v>
      </c>
      <c r="V1651" t="s">
        <v>11776</v>
      </c>
    </row>
    <row r="1652" spans="1:22" x14ac:dyDescent="0.25">
      <c r="A1652" t="s">
        <v>22</v>
      </c>
      <c r="B1652" t="s">
        <v>1668</v>
      </c>
      <c r="C1652" t="s">
        <v>5082</v>
      </c>
      <c r="D1652">
        <v>0</v>
      </c>
      <c r="E1652">
        <v>0</v>
      </c>
      <c r="F1652">
        <v>1</v>
      </c>
      <c r="G1652">
        <v>0.32</v>
      </c>
      <c r="H1652">
        <v>0.17</v>
      </c>
      <c r="I1652">
        <v>76.400000000000006</v>
      </c>
      <c r="J1652">
        <v>0.33</v>
      </c>
      <c r="K1652">
        <v>2.44</v>
      </c>
      <c r="L1652">
        <v>2986</v>
      </c>
      <c r="M1652">
        <v>51.19</v>
      </c>
      <c r="N1652">
        <v>73.34</v>
      </c>
      <c r="O1652">
        <v>1.44</v>
      </c>
      <c r="P1652">
        <v>2.2400000000000002</v>
      </c>
      <c r="Q1652">
        <v>0.14000000000000001</v>
      </c>
      <c r="R1652">
        <v>0.27</v>
      </c>
      <c r="S1652">
        <v>2000</v>
      </c>
      <c r="T1652">
        <v>8000</v>
      </c>
      <c r="U1652" t="s">
        <v>8484</v>
      </c>
      <c r="V1652" t="s">
        <v>11777</v>
      </c>
    </row>
    <row r="1653" spans="1:22" x14ac:dyDescent="0.25">
      <c r="A1653" t="s">
        <v>22</v>
      </c>
      <c r="B1653" t="s">
        <v>1669</v>
      </c>
      <c r="C1653" t="s">
        <v>5083</v>
      </c>
      <c r="D1653">
        <v>0</v>
      </c>
      <c r="E1653">
        <v>0</v>
      </c>
      <c r="F1653">
        <v>1</v>
      </c>
      <c r="G1653">
        <v>0.97</v>
      </c>
      <c r="H1653">
        <v>0.17</v>
      </c>
      <c r="I1653">
        <v>124.35</v>
      </c>
      <c r="J1653">
        <v>0.34</v>
      </c>
      <c r="K1653">
        <v>2.59</v>
      </c>
      <c r="L1653">
        <v>2987</v>
      </c>
      <c r="M1653">
        <v>83.31</v>
      </c>
      <c r="N1653">
        <v>119.37</v>
      </c>
      <c r="O1653">
        <v>1.53</v>
      </c>
      <c r="P1653">
        <v>2.39</v>
      </c>
      <c r="Q1653">
        <v>0.14000000000000001</v>
      </c>
      <c r="R1653">
        <v>0.27</v>
      </c>
      <c r="S1653">
        <v>2000</v>
      </c>
      <c r="T1653">
        <v>8000</v>
      </c>
      <c r="U1653" t="s">
        <v>8485</v>
      </c>
      <c r="V1653" t="s">
        <v>11778</v>
      </c>
    </row>
    <row r="1654" spans="1:22" x14ac:dyDescent="0.25">
      <c r="A1654" t="s">
        <v>22</v>
      </c>
      <c r="B1654" t="s">
        <v>1670</v>
      </c>
      <c r="C1654" t="s">
        <v>5084</v>
      </c>
      <c r="D1654">
        <v>0</v>
      </c>
      <c r="E1654">
        <v>0</v>
      </c>
      <c r="F1654">
        <v>1</v>
      </c>
      <c r="G1654">
        <v>0.17</v>
      </c>
      <c r="H1654">
        <v>0.17</v>
      </c>
      <c r="I1654">
        <v>159.71</v>
      </c>
      <c r="J1654">
        <v>0.26</v>
      </c>
      <c r="K1654">
        <v>2.14</v>
      </c>
      <c r="L1654">
        <v>2989</v>
      </c>
      <c r="M1654">
        <v>107.01</v>
      </c>
      <c r="N1654">
        <v>153.32</v>
      </c>
      <c r="O1654">
        <v>1.26</v>
      </c>
      <c r="P1654">
        <v>1.97</v>
      </c>
      <c r="Q1654">
        <v>0.11</v>
      </c>
      <c r="R1654">
        <v>0.21</v>
      </c>
      <c r="S1654">
        <v>2000</v>
      </c>
      <c r="T1654">
        <v>8000</v>
      </c>
      <c r="U1654" t="s">
        <v>8486</v>
      </c>
      <c r="V1654" t="s">
        <v>11779</v>
      </c>
    </row>
    <row r="1655" spans="1:22" x14ac:dyDescent="0.25">
      <c r="A1655" t="s">
        <v>22</v>
      </c>
      <c r="B1655" t="s">
        <v>1671</v>
      </c>
      <c r="C1655" t="s">
        <v>5085</v>
      </c>
      <c r="D1655">
        <v>0</v>
      </c>
      <c r="E1655">
        <v>0</v>
      </c>
      <c r="F1655">
        <v>1</v>
      </c>
      <c r="G1655">
        <v>1.6</v>
      </c>
      <c r="H1655">
        <v>0.17</v>
      </c>
      <c r="I1655">
        <v>202.38</v>
      </c>
      <c r="J1655">
        <v>0.56000000000000005</v>
      </c>
      <c r="K1655">
        <v>5.35</v>
      </c>
      <c r="L1655">
        <v>2990</v>
      </c>
      <c r="M1655">
        <v>135.6</v>
      </c>
      <c r="N1655">
        <v>194.29</v>
      </c>
      <c r="O1655">
        <v>3.15</v>
      </c>
      <c r="P1655">
        <v>4.92</v>
      </c>
      <c r="Q1655">
        <v>0.23</v>
      </c>
      <c r="R1655">
        <v>0.45</v>
      </c>
      <c r="S1655">
        <v>2000</v>
      </c>
      <c r="T1655">
        <v>8000</v>
      </c>
      <c r="U1655" t="s">
        <v>8487</v>
      </c>
      <c r="V1655" t="s">
        <v>11780</v>
      </c>
    </row>
    <row r="1656" spans="1:22" x14ac:dyDescent="0.25">
      <c r="A1656" t="s">
        <v>22</v>
      </c>
      <c r="B1656" t="s">
        <v>1672</v>
      </c>
      <c r="C1656" t="s">
        <v>5086</v>
      </c>
      <c r="D1656">
        <v>0</v>
      </c>
      <c r="E1656">
        <v>0</v>
      </c>
      <c r="F1656">
        <v>1</v>
      </c>
      <c r="G1656">
        <v>0.36</v>
      </c>
      <c r="H1656">
        <v>0.17</v>
      </c>
      <c r="I1656">
        <v>175.41</v>
      </c>
      <c r="J1656">
        <v>0.28000000000000003</v>
      </c>
      <c r="K1656">
        <v>2.08</v>
      </c>
      <c r="L1656">
        <v>2991</v>
      </c>
      <c r="M1656">
        <v>117.52</v>
      </c>
      <c r="N1656">
        <v>168.39</v>
      </c>
      <c r="O1656">
        <v>1.23</v>
      </c>
      <c r="P1656">
        <v>1.91</v>
      </c>
      <c r="Q1656">
        <v>0.11</v>
      </c>
      <c r="R1656">
        <v>0.22</v>
      </c>
      <c r="S1656">
        <v>2000</v>
      </c>
      <c r="T1656">
        <v>8000</v>
      </c>
      <c r="U1656" t="s">
        <v>8488</v>
      </c>
      <c r="V1656" t="s">
        <v>11781</v>
      </c>
    </row>
    <row r="1657" spans="1:22" x14ac:dyDescent="0.25">
      <c r="A1657" t="s">
        <v>22</v>
      </c>
      <c r="B1657" t="s">
        <v>1673</v>
      </c>
      <c r="C1657" t="s">
        <v>5087</v>
      </c>
      <c r="D1657">
        <v>0</v>
      </c>
      <c r="E1657">
        <v>0</v>
      </c>
      <c r="F1657">
        <v>1</v>
      </c>
      <c r="G1657">
        <v>0.24</v>
      </c>
      <c r="H1657">
        <v>0.17</v>
      </c>
      <c r="I1657">
        <v>238.79</v>
      </c>
      <c r="J1657">
        <v>0.24</v>
      </c>
      <c r="K1657">
        <v>1.85</v>
      </c>
      <c r="L1657">
        <v>2992</v>
      </c>
      <c r="M1657">
        <v>159.99</v>
      </c>
      <c r="N1657">
        <v>229.24</v>
      </c>
      <c r="O1657">
        <v>1.0900000000000001</v>
      </c>
      <c r="P1657">
        <v>1.7</v>
      </c>
      <c r="Q1657">
        <v>0.1</v>
      </c>
      <c r="R1657">
        <v>0.2</v>
      </c>
      <c r="S1657">
        <v>2000</v>
      </c>
      <c r="T1657">
        <v>8000</v>
      </c>
      <c r="U1657" t="s">
        <v>8489</v>
      </c>
      <c r="V1657" t="s">
        <v>11782</v>
      </c>
    </row>
    <row r="1658" spans="1:22" x14ac:dyDescent="0.25">
      <c r="A1658" t="s">
        <v>22</v>
      </c>
      <c r="B1658" t="s">
        <v>1674</v>
      </c>
      <c r="C1658" t="s">
        <v>5088</v>
      </c>
      <c r="D1658">
        <v>0</v>
      </c>
      <c r="E1658">
        <v>0</v>
      </c>
      <c r="F1658">
        <v>1</v>
      </c>
      <c r="G1658">
        <v>0.85</v>
      </c>
      <c r="H1658">
        <v>0.17</v>
      </c>
      <c r="I1658">
        <v>226.83</v>
      </c>
      <c r="J1658">
        <v>0.26</v>
      </c>
      <c r="K1658">
        <v>2.02</v>
      </c>
      <c r="L1658">
        <v>2993</v>
      </c>
      <c r="M1658">
        <v>151.97999999999999</v>
      </c>
      <c r="N1658">
        <v>217.76</v>
      </c>
      <c r="O1658">
        <v>1.19</v>
      </c>
      <c r="P1658">
        <v>1.86</v>
      </c>
      <c r="Q1658">
        <v>0.11</v>
      </c>
      <c r="R1658">
        <v>0.21</v>
      </c>
      <c r="S1658">
        <v>2000</v>
      </c>
      <c r="T1658">
        <v>8000</v>
      </c>
      <c r="U1658" t="s">
        <v>8490</v>
      </c>
      <c r="V1658" t="s">
        <v>11783</v>
      </c>
    </row>
    <row r="1659" spans="1:22" x14ac:dyDescent="0.25">
      <c r="A1659" t="s">
        <v>22</v>
      </c>
      <c r="B1659" t="s">
        <v>1675</v>
      </c>
      <c r="C1659" t="s">
        <v>5089</v>
      </c>
      <c r="D1659">
        <v>0</v>
      </c>
      <c r="E1659">
        <v>0</v>
      </c>
      <c r="F1659">
        <v>1</v>
      </c>
      <c r="G1659">
        <v>1.34</v>
      </c>
      <c r="H1659">
        <v>0.17</v>
      </c>
      <c r="I1659">
        <v>172.73</v>
      </c>
      <c r="J1659">
        <v>0.43</v>
      </c>
      <c r="K1659">
        <v>3.68</v>
      </c>
      <c r="L1659">
        <v>2994</v>
      </c>
      <c r="M1659">
        <v>115.73</v>
      </c>
      <c r="N1659">
        <v>165.82</v>
      </c>
      <c r="O1659">
        <v>2.17</v>
      </c>
      <c r="P1659">
        <v>3.39</v>
      </c>
      <c r="Q1659">
        <v>0.18</v>
      </c>
      <c r="R1659">
        <v>0.35</v>
      </c>
      <c r="S1659">
        <v>2000</v>
      </c>
      <c r="T1659">
        <v>8000</v>
      </c>
      <c r="U1659" t="s">
        <v>8491</v>
      </c>
      <c r="V1659" t="s">
        <v>11784</v>
      </c>
    </row>
    <row r="1660" spans="1:22" x14ac:dyDescent="0.25">
      <c r="A1660" t="s">
        <v>22</v>
      </c>
      <c r="B1660" t="s">
        <v>1676</v>
      </c>
      <c r="C1660" t="s">
        <v>5090</v>
      </c>
      <c r="D1660">
        <v>0</v>
      </c>
      <c r="E1660">
        <v>0</v>
      </c>
      <c r="F1660">
        <v>1</v>
      </c>
      <c r="G1660">
        <v>0.72</v>
      </c>
      <c r="H1660">
        <v>0.17</v>
      </c>
      <c r="I1660">
        <v>121.46</v>
      </c>
      <c r="J1660">
        <v>0.28000000000000003</v>
      </c>
      <c r="K1660">
        <v>2.1</v>
      </c>
      <c r="L1660">
        <v>2998</v>
      </c>
      <c r="M1660">
        <v>81.38</v>
      </c>
      <c r="N1660">
        <v>116.6</v>
      </c>
      <c r="O1660">
        <v>1.24</v>
      </c>
      <c r="P1660">
        <v>1.93</v>
      </c>
      <c r="Q1660">
        <v>0.11</v>
      </c>
      <c r="R1660">
        <v>0.23</v>
      </c>
      <c r="S1660">
        <v>2000</v>
      </c>
      <c r="T1660">
        <v>8000</v>
      </c>
      <c r="U1660" t="s">
        <v>8492</v>
      </c>
      <c r="V1660" t="s">
        <v>11785</v>
      </c>
    </row>
    <row r="1661" spans="1:22" x14ac:dyDescent="0.25">
      <c r="A1661" t="s">
        <v>22</v>
      </c>
      <c r="B1661" t="s">
        <v>1677</v>
      </c>
      <c r="C1661" t="s">
        <v>5091</v>
      </c>
      <c r="D1661">
        <v>0</v>
      </c>
      <c r="E1661">
        <v>0</v>
      </c>
      <c r="F1661">
        <v>1</v>
      </c>
      <c r="G1661">
        <v>0.23</v>
      </c>
      <c r="H1661">
        <v>0.17</v>
      </c>
      <c r="I1661">
        <v>75.7</v>
      </c>
      <c r="J1661">
        <v>0.33</v>
      </c>
      <c r="K1661">
        <v>2.41</v>
      </c>
      <c r="L1661">
        <v>2999</v>
      </c>
      <c r="M1661">
        <v>50.72</v>
      </c>
      <c r="N1661">
        <v>72.680000000000007</v>
      </c>
      <c r="O1661">
        <v>1.42</v>
      </c>
      <c r="P1661">
        <v>2.21</v>
      </c>
      <c r="Q1661">
        <v>0.13</v>
      </c>
      <c r="R1661">
        <v>0.27</v>
      </c>
      <c r="S1661">
        <v>2000</v>
      </c>
      <c r="T1661">
        <v>8000</v>
      </c>
      <c r="U1661" t="s">
        <v>8493</v>
      </c>
      <c r="V1661" t="s">
        <v>11786</v>
      </c>
    </row>
    <row r="1662" spans="1:22" x14ac:dyDescent="0.25">
      <c r="A1662" t="s">
        <v>22</v>
      </c>
      <c r="B1662" t="s">
        <v>1678</v>
      </c>
      <c r="C1662" t="s">
        <v>5092</v>
      </c>
      <c r="D1662">
        <v>0</v>
      </c>
      <c r="E1662">
        <v>0</v>
      </c>
      <c r="F1662">
        <v>1</v>
      </c>
      <c r="G1662">
        <v>0.17</v>
      </c>
      <c r="H1662">
        <v>0.17</v>
      </c>
      <c r="I1662">
        <v>215.53</v>
      </c>
      <c r="J1662">
        <v>0.25</v>
      </c>
      <c r="K1662">
        <v>1.86</v>
      </c>
      <c r="L1662">
        <v>3000</v>
      </c>
      <c r="M1662">
        <v>144.41</v>
      </c>
      <c r="N1662">
        <v>206.91</v>
      </c>
      <c r="O1662">
        <v>1.1000000000000001</v>
      </c>
      <c r="P1662">
        <v>1.71</v>
      </c>
      <c r="Q1662">
        <v>0.1</v>
      </c>
      <c r="R1662">
        <v>0.2</v>
      </c>
      <c r="S1662">
        <v>2000</v>
      </c>
      <c r="T1662">
        <v>8000</v>
      </c>
      <c r="U1662" t="s">
        <v>8494</v>
      </c>
      <c r="V1662" t="s">
        <v>11787</v>
      </c>
    </row>
    <row r="1663" spans="1:22" x14ac:dyDescent="0.25">
      <c r="A1663" t="s">
        <v>22</v>
      </c>
      <c r="B1663" t="s">
        <v>1679</v>
      </c>
      <c r="C1663" t="s">
        <v>5093</v>
      </c>
      <c r="D1663">
        <v>0</v>
      </c>
      <c r="E1663">
        <v>0</v>
      </c>
      <c r="F1663">
        <v>1</v>
      </c>
      <c r="G1663">
        <v>0.28000000000000003</v>
      </c>
      <c r="H1663">
        <v>0.17</v>
      </c>
      <c r="I1663">
        <v>172.18</v>
      </c>
      <c r="J1663">
        <v>0.27</v>
      </c>
      <c r="K1663">
        <v>2.0499999999999998</v>
      </c>
      <c r="L1663">
        <v>3002</v>
      </c>
      <c r="M1663">
        <v>115.36</v>
      </c>
      <c r="N1663">
        <v>165.3</v>
      </c>
      <c r="O1663">
        <v>1.21</v>
      </c>
      <c r="P1663">
        <v>1.89</v>
      </c>
      <c r="Q1663">
        <v>0.11</v>
      </c>
      <c r="R1663">
        <v>0.22</v>
      </c>
      <c r="S1663">
        <v>2000</v>
      </c>
      <c r="T1663">
        <v>8000</v>
      </c>
      <c r="U1663" t="s">
        <v>8495</v>
      </c>
      <c r="V1663" t="s">
        <v>11788</v>
      </c>
    </row>
    <row r="1664" spans="1:22" x14ac:dyDescent="0.25">
      <c r="A1664" t="s">
        <v>22</v>
      </c>
      <c r="B1664" t="s">
        <v>1680</v>
      </c>
      <c r="C1664" t="s">
        <v>5094</v>
      </c>
      <c r="D1664">
        <v>0</v>
      </c>
      <c r="E1664">
        <v>0</v>
      </c>
      <c r="F1664">
        <v>1</v>
      </c>
      <c r="G1664">
        <v>0.87</v>
      </c>
      <c r="H1664">
        <v>0.17</v>
      </c>
      <c r="I1664">
        <v>220.85</v>
      </c>
      <c r="J1664">
        <v>0.34</v>
      </c>
      <c r="K1664">
        <v>2.77</v>
      </c>
      <c r="L1664">
        <v>3003</v>
      </c>
      <c r="M1664">
        <v>147.97</v>
      </c>
      <c r="N1664">
        <v>212.01</v>
      </c>
      <c r="O1664">
        <v>1.63</v>
      </c>
      <c r="P1664">
        <v>2.54</v>
      </c>
      <c r="Q1664">
        <v>0.14000000000000001</v>
      </c>
      <c r="R1664">
        <v>0.27</v>
      </c>
      <c r="S1664">
        <v>2000</v>
      </c>
      <c r="T1664">
        <v>8000</v>
      </c>
      <c r="U1664" t="s">
        <v>8496</v>
      </c>
      <c r="V1664" t="s">
        <v>11789</v>
      </c>
    </row>
    <row r="1665" spans="1:22" x14ac:dyDescent="0.25">
      <c r="A1665" t="s">
        <v>22</v>
      </c>
      <c r="B1665" t="s">
        <v>1681</v>
      </c>
      <c r="C1665" t="s">
        <v>5095</v>
      </c>
      <c r="D1665">
        <v>0</v>
      </c>
      <c r="E1665">
        <v>0</v>
      </c>
      <c r="F1665">
        <v>1</v>
      </c>
      <c r="G1665">
        <v>0.32</v>
      </c>
      <c r="H1665">
        <v>0.17</v>
      </c>
      <c r="I1665">
        <v>111.89</v>
      </c>
      <c r="J1665">
        <v>0.28999999999999998</v>
      </c>
      <c r="K1665">
        <v>2.38</v>
      </c>
      <c r="L1665">
        <v>3004</v>
      </c>
      <c r="M1665">
        <v>74.97</v>
      </c>
      <c r="N1665">
        <v>107.42</v>
      </c>
      <c r="O1665">
        <v>1.4</v>
      </c>
      <c r="P1665">
        <v>2.19</v>
      </c>
      <c r="Q1665">
        <v>0.12</v>
      </c>
      <c r="R1665">
        <v>0.23</v>
      </c>
      <c r="S1665">
        <v>2000</v>
      </c>
      <c r="T1665">
        <v>8000</v>
      </c>
      <c r="U1665" t="s">
        <v>8497</v>
      </c>
      <c r="V1665" t="s">
        <v>11790</v>
      </c>
    </row>
    <row r="1666" spans="1:22" x14ac:dyDescent="0.25">
      <c r="A1666" t="s">
        <v>22</v>
      </c>
      <c r="B1666" t="s">
        <v>1682</v>
      </c>
      <c r="C1666" t="s">
        <v>5096</v>
      </c>
      <c r="D1666">
        <v>0</v>
      </c>
      <c r="E1666">
        <v>0</v>
      </c>
      <c r="F1666">
        <v>1</v>
      </c>
      <c r="G1666">
        <v>0.17</v>
      </c>
      <c r="H1666">
        <v>0.17</v>
      </c>
      <c r="I1666">
        <v>202.04</v>
      </c>
      <c r="J1666">
        <v>0.25</v>
      </c>
      <c r="K1666">
        <v>1.9</v>
      </c>
      <c r="L1666">
        <v>3005</v>
      </c>
      <c r="M1666">
        <v>135.36000000000001</v>
      </c>
      <c r="N1666">
        <v>193.95</v>
      </c>
      <c r="O1666">
        <v>1.1200000000000001</v>
      </c>
      <c r="P1666">
        <v>1.75</v>
      </c>
      <c r="Q1666">
        <v>0.1</v>
      </c>
      <c r="R1666">
        <v>0.21</v>
      </c>
      <c r="S1666">
        <v>2000</v>
      </c>
      <c r="T1666">
        <v>8000</v>
      </c>
      <c r="U1666" t="s">
        <v>8498</v>
      </c>
      <c r="V1666" t="s">
        <v>11791</v>
      </c>
    </row>
    <row r="1667" spans="1:22" x14ac:dyDescent="0.25">
      <c r="A1667" t="s">
        <v>22</v>
      </c>
      <c r="B1667" t="s">
        <v>1683</v>
      </c>
      <c r="C1667" t="s">
        <v>5097</v>
      </c>
      <c r="D1667">
        <v>0</v>
      </c>
      <c r="E1667">
        <v>0</v>
      </c>
      <c r="F1667">
        <v>1</v>
      </c>
      <c r="G1667">
        <v>0.39</v>
      </c>
      <c r="H1667">
        <v>0.17</v>
      </c>
      <c r="I1667">
        <v>98.68</v>
      </c>
      <c r="J1667">
        <v>0.32</v>
      </c>
      <c r="K1667">
        <v>2.36</v>
      </c>
      <c r="L1667">
        <v>3006</v>
      </c>
      <c r="M1667">
        <v>66.12</v>
      </c>
      <c r="N1667">
        <v>94.73</v>
      </c>
      <c r="O1667">
        <v>1.39</v>
      </c>
      <c r="P1667">
        <v>2.17</v>
      </c>
      <c r="Q1667">
        <v>0.13</v>
      </c>
      <c r="R1667">
        <v>0.26</v>
      </c>
      <c r="S1667">
        <v>2000</v>
      </c>
      <c r="T1667">
        <v>8000</v>
      </c>
      <c r="U1667" t="s">
        <v>8499</v>
      </c>
      <c r="V1667" t="s">
        <v>11792</v>
      </c>
    </row>
    <row r="1668" spans="1:22" x14ac:dyDescent="0.25">
      <c r="A1668" t="s">
        <v>22</v>
      </c>
      <c r="B1668" t="s">
        <v>1684</v>
      </c>
      <c r="C1668" t="s">
        <v>5098</v>
      </c>
      <c r="D1668">
        <v>0</v>
      </c>
      <c r="E1668">
        <v>0</v>
      </c>
      <c r="F1668">
        <v>1</v>
      </c>
      <c r="G1668">
        <v>2.52</v>
      </c>
      <c r="H1668">
        <v>0.17</v>
      </c>
      <c r="I1668">
        <v>208.34</v>
      </c>
      <c r="J1668">
        <v>0.53</v>
      </c>
      <c r="K1668">
        <v>4.6900000000000004</v>
      </c>
      <c r="L1668">
        <v>3007</v>
      </c>
      <c r="M1668">
        <v>139.59</v>
      </c>
      <c r="N1668">
        <v>200.01</v>
      </c>
      <c r="O1668">
        <v>2.77</v>
      </c>
      <c r="P1668">
        <v>4.3099999999999996</v>
      </c>
      <c r="Q1668">
        <v>0.22</v>
      </c>
      <c r="R1668">
        <v>0.43</v>
      </c>
      <c r="S1668">
        <v>2000</v>
      </c>
      <c r="T1668">
        <v>8000</v>
      </c>
      <c r="U1668" t="s">
        <v>8500</v>
      </c>
      <c r="V1668" t="s">
        <v>11793</v>
      </c>
    </row>
    <row r="1669" spans="1:22" x14ac:dyDescent="0.25">
      <c r="A1669" t="s">
        <v>22</v>
      </c>
      <c r="B1669" t="s">
        <v>1685</v>
      </c>
      <c r="C1669" t="s">
        <v>5099</v>
      </c>
      <c r="D1669">
        <v>0</v>
      </c>
      <c r="E1669">
        <v>0</v>
      </c>
      <c r="F1669">
        <v>1</v>
      </c>
      <c r="G1669">
        <v>0.21</v>
      </c>
      <c r="H1669">
        <v>0.17</v>
      </c>
      <c r="I1669">
        <v>249.64</v>
      </c>
      <c r="J1669">
        <v>0.23</v>
      </c>
      <c r="K1669">
        <v>1.73</v>
      </c>
      <c r="L1669">
        <v>3008</v>
      </c>
      <c r="M1669">
        <v>167.26</v>
      </c>
      <c r="N1669">
        <v>239.66</v>
      </c>
      <c r="O1669">
        <v>1.02</v>
      </c>
      <c r="P1669">
        <v>1.59</v>
      </c>
      <c r="Q1669">
        <v>0.09</v>
      </c>
      <c r="R1669">
        <v>0.18</v>
      </c>
      <c r="S1669">
        <v>2000</v>
      </c>
      <c r="T1669">
        <v>8000</v>
      </c>
      <c r="U1669" t="s">
        <v>8501</v>
      </c>
      <c r="V1669" t="s">
        <v>11794</v>
      </c>
    </row>
    <row r="1670" spans="1:22" x14ac:dyDescent="0.25">
      <c r="A1670" t="s">
        <v>22</v>
      </c>
      <c r="B1670" t="s">
        <v>1686</v>
      </c>
      <c r="C1670" t="s">
        <v>5100</v>
      </c>
      <c r="D1670">
        <v>0</v>
      </c>
      <c r="E1670">
        <v>0</v>
      </c>
      <c r="F1670">
        <v>1</v>
      </c>
      <c r="G1670">
        <v>1.1599999999999999</v>
      </c>
      <c r="H1670">
        <v>0.17</v>
      </c>
      <c r="I1670">
        <v>153.41</v>
      </c>
      <c r="J1670">
        <v>0.39</v>
      </c>
      <c r="K1670">
        <v>3.2</v>
      </c>
      <c r="L1670">
        <v>3009</v>
      </c>
      <c r="M1670">
        <v>102.78</v>
      </c>
      <c r="N1670">
        <v>147.27000000000001</v>
      </c>
      <c r="O1670">
        <v>1.89</v>
      </c>
      <c r="P1670">
        <v>2.95</v>
      </c>
      <c r="Q1670">
        <v>0.16</v>
      </c>
      <c r="R1670">
        <v>0.32</v>
      </c>
      <c r="S1670">
        <v>2000</v>
      </c>
      <c r="T1670">
        <v>8000</v>
      </c>
      <c r="U1670" t="s">
        <v>8502</v>
      </c>
      <c r="V1670" t="s">
        <v>11795</v>
      </c>
    </row>
    <row r="1671" spans="1:22" x14ac:dyDescent="0.25">
      <c r="A1671" t="s">
        <v>22</v>
      </c>
      <c r="B1671" t="s">
        <v>1687</v>
      </c>
      <c r="C1671" t="s">
        <v>5101</v>
      </c>
      <c r="D1671">
        <v>0</v>
      </c>
      <c r="E1671">
        <v>0</v>
      </c>
      <c r="F1671">
        <v>1</v>
      </c>
      <c r="G1671">
        <v>0.38</v>
      </c>
      <c r="H1671">
        <v>0.17</v>
      </c>
      <c r="I1671">
        <v>234.24</v>
      </c>
      <c r="J1671">
        <v>0.26</v>
      </c>
      <c r="K1671">
        <v>2.04</v>
      </c>
      <c r="L1671">
        <v>3010</v>
      </c>
      <c r="M1671">
        <v>156.94</v>
      </c>
      <c r="N1671">
        <v>224.87</v>
      </c>
      <c r="O1671">
        <v>1.2</v>
      </c>
      <c r="P1671">
        <v>1.87</v>
      </c>
      <c r="Q1671">
        <v>0.11</v>
      </c>
      <c r="R1671">
        <v>0.21</v>
      </c>
      <c r="S1671">
        <v>2000</v>
      </c>
      <c r="T1671">
        <v>8000</v>
      </c>
      <c r="U1671" t="s">
        <v>8503</v>
      </c>
      <c r="V1671" t="s">
        <v>11796</v>
      </c>
    </row>
    <row r="1672" spans="1:22" x14ac:dyDescent="0.25">
      <c r="A1672" t="s">
        <v>22</v>
      </c>
      <c r="B1672" t="s">
        <v>1688</v>
      </c>
      <c r="C1672" t="s">
        <v>5102</v>
      </c>
      <c r="D1672">
        <v>0</v>
      </c>
      <c r="E1672">
        <v>0</v>
      </c>
      <c r="F1672">
        <v>1</v>
      </c>
      <c r="G1672">
        <v>0.23</v>
      </c>
      <c r="H1672">
        <v>0.17</v>
      </c>
      <c r="I1672">
        <v>203.93</v>
      </c>
      <c r="J1672">
        <v>0.25</v>
      </c>
      <c r="K1672">
        <v>1.91</v>
      </c>
      <c r="L1672">
        <v>3011</v>
      </c>
      <c r="M1672">
        <v>136.63999999999999</v>
      </c>
      <c r="N1672">
        <v>195.78</v>
      </c>
      <c r="O1672">
        <v>1.1200000000000001</v>
      </c>
      <c r="P1672">
        <v>1.75</v>
      </c>
      <c r="Q1672">
        <v>0.1</v>
      </c>
      <c r="R1672">
        <v>0.21</v>
      </c>
      <c r="S1672">
        <v>2000</v>
      </c>
      <c r="T1672">
        <v>8000</v>
      </c>
      <c r="U1672" t="s">
        <v>8504</v>
      </c>
      <c r="V1672" t="s">
        <v>11797</v>
      </c>
    </row>
    <row r="1673" spans="1:22" x14ac:dyDescent="0.25">
      <c r="A1673" t="s">
        <v>22</v>
      </c>
      <c r="B1673" t="s">
        <v>1689</v>
      </c>
      <c r="C1673" t="s">
        <v>5103</v>
      </c>
      <c r="D1673">
        <v>0</v>
      </c>
      <c r="E1673">
        <v>0</v>
      </c>
      <c r="F1673">
        <v>1</v>
      </c>
      <c r="G1673">
        <v>0.24</v>
      </c>
      <c r="H1673">
        <v>0.17</v>
      </c>
      <c r="I1673">
        <v>208.42</v>
      </c>
      <c r="J1673">
        <v>0.25</v>
      </c>
      <c r="K1673">
        <v>1.89</v>
      </c>
      <c r="L1673">
        <v>3012</v>
      </c>
      <c r="M1673">
        <v>139.63999999999999</v>
      </c>
      <c r="N1673">
        <v>200.08</v>
      </c>
      <c r="O1673">
        <v>1.1200000000000001</v>
      </c>
      <c r="P1673">
        <v>1.74</v>
      </c>
      <c r="Q1673">
        <v>0.1</v>
      </c>
      <c r="R1673">
        <v>0.2</v>
      </c>
      <c r="S1673">
        <v>2000</v>
      </c>
      <c r="T1673">
        <v>8000</v>
      </c>
      <c r="U1673" t="s">
        <v>8505</v>
      </c>
      <c r="V1673" t="s">
        <v>11798</v>
      </c>
    </row>
    <row r="1674" spans="1:22" x14ac:dyDescent="0.25">
      <c r="A1674" t="s">
        <v>22</v>
      </c>
      <c r="B1674" t="s">
        <v>1690</v>
      </c>
      <c r="C1674" t="s">
        <v>5104</v>
      </c>
      <c r="D1674">
        <v>0</v>
      </c>
      <c r="E1674">
        <v>0</v>
      </c>
      <c r="F1674">
        <v>1</v>
      </c>
      <c r="G1674">
        <v>0.17</v>
      </c>
      <c r="H1674">
        <v>0.17</v>
      </c>
      <c r="I1674">
        <v>141.38999999999999</v>
      </c>
      <c r="J1674">
        <v>0.28999999999999998</v>
      </c>
      <c r="K1674">
        <v>2.11</v>
      </c>
      <c r="L1674">
        <v>3015</v>
      </c>
      <c r="M1674">
        <v>94.73</v>
      </c>
      <c r="N1674">
        <v>135.72999999999999</v>
      </c>
      <c r="O1674">
        <v>1.25</v>
      </c>
      <c r="P1674">
        <v>1.94</v>
      </c>
      <c r="Q1674">
        <v>0.12</v>
      </c>
      <c r="R1674">
        <v>0.23</v>
      </c>
      <c r="S1674">
        <v>2000</v>
      </c>
      <c r="T1674">
        <v>8000</v>
      </c>
      <c r="U1674" t="s">
        <v>8506</v>
      </c>
      <c r="V1674" t="s">
        <v>11799</v>
      </c>
    </row>
    <row r="1675" spans="1:22" x14ac:dyDescent="0.25">
      <c r="A1675" t="s">
        <v>22</v>
      </c>
      <c r="B1675" t="s">
        <v>1691</v>
      </c>
      <c r="C1675" t="s">
        <v>5105</v>
      </c>
      <c r="D1675">
        <v>0</v>
      </c>
      <c r="E1675">
        <v>0</v>
      </c>
      <c r="F1675">
        <v>1</v>
      </c>
      <c r="G1675">
        <v>0.4</v>
      </c>
      <c r="H1675">
        <v>0.17</v>
      </c>
      <c r="I1675">
        <v>118.54</v>
      </c>
      <c r="J1675">
        <v>0.31</v>
      </c>
      <c r="K1675">
        <v>2.27</v>
      </c>
      <c r="L1675">
        <v>3016</v>
      </c>
      <c r="M1675">
        <v>79.42</v>
      </c>
      <c r="N1675">
        <v>113.8</v>
      </c>
      <c r="O1675">
        <v>1.34</v>
      </c>
      <c r="P1675">
        <v>2.09</v>
      </c>
      <c r="Q1675">
        <v>0.13</v>
      </c>
      <c r="R1675">
        <v>0.25</v>
      </c>
      <c r="S1675">
        <v>2000</v>
      </c>
      <c r="T1675">
        <v>8000</v>
      </c>
      <c r="U1675" t="s">
        <v>8507</v>
      </c>
      <c r="V1675" t="s">
        <v>11800</v>
      </c>
    </row>
    <row r="1676" spans="1:22" x14ac:dyDescent="0.25">
      <c r="A1676" t="s">
        <v>22</v>
      </c>
      <c r="B1676" t="s">
        <v>1692</v>
      </c>
      <c r="C1676" t="s">
        <v>5106</v>
      </c>
      <c r="D1676">
        <v>0</v>
      </c>
      <c r="E1676">
        <v>0</v>
      </c>
      <c r="F1676">
        <v>1</v>
      </c>
      <c r="G1676">
        <v>0.18</v>
      </c>
      <c r="H1676">
        <v>0.17</v>
      </c>
      <c r="I1676">
        <v>225.57</v>
      </c>
      <c r="J1676">
        <v>0.24</v>
      </c>
      <c r="K1676">
        <v>1.8</v>
      </c>
      <c r="L1676">
        <v>3018</v>
      </c>
      <c r="M1676">
        <v>151.13</v>
      </c>
      <c r="N1676">
        <v>216.55</v>
      </c>
      <c r="O1676">
        <v>1.06</v>
      </c>
      <c r="P1676">
        <v>1.66</v>
      </c>
      <c r="Q1676">
        <v>0.1</v>
      </c>
      <c r="R1676">
        <v>0.19</v>
      </c>
      <c r="S1676">
        <v>2000</v>
      </c>
      <c r="T1676">
        <v>8000</v>
      </c>
      <c r="U1676" t="s">
        <v>8508</v>
      </c>
      <c r="V1676" t="s">
        <v>11801</v>
      </c>
    </row>
    <row r="1677" spans="1:22" x14ac:dyDescent="0.25">
      <c r="A1677" t="s">
        <v>22</v>
      </c>
      <c r="B1677" t="s">
        <v>1693</v>
      </c>
      <c r="C1677" t="s">
        <v>5107</v>
      </c>
      <c r="D1677">
        <v>0</v>
      </c>
      <c r="E1677">
        <v>0</v>
      </c>
      <c r="F1677">
        <v>1</v>
      </c>
      <c r="G1677">
        <v>0.23</v>
      </c>
      <c r="H1677">
        <v>0.17</v>
      </c>
      <c r="I1677">
        <v>225.02</v>
      </c>
      <c r="J1677">
        <v>0.24</v>
      </c>
      <c r="K1677">
        <v>1.82</v>
      </c>
      <c r="L1677">
        <v>3020</v>
      </c>
      <c r="M1677">
        <v>150.76</v>
      </c>
      <c r="N1677">
        <v>216.02</v>
      </c>
      <c r="O1677">
        <v>1.07</v>
      </c>
      <c r="P1677">
        <v>1.67</v>
      </c>
      <c r="Q1677">
        <v>0.1</v>
      </c>
      <c r="R1677">
        <v>0.19</v>
      </c>
      <c r="S1677">
        <v>2000</v>
      </c>
      <c r="T1677">
        <v>8000</v>
      </c>
      <c r="U1677" t="s">
        <v>8509</v>
      </c>
      <c r="V1677" t="s">
        <v>11802</v>
      </c>
    </row>
    <row r="1678" spans="1:22" x14ac:dyDescent="0.25">
      <c r="A1678" t="s">
        <v>22</v>
      </c>
      <c r="B1678" t="s">
        <v>1694</v>
      </c>
      <c r="C1678" t="s">
        <v>5108</v>
      </c>
      <c r="D1678">
        <v>0</v>
      </c>
      <c r="E1678">
        <v>0</v>
      </c>
      <c r="F1678">
        <v>1</v>
      </c>
      <c r="G1678">
        <v>2.76</v>
      </c>
      <c r="H1678">
        <v>0.17</v>
      </c>
      <c r="I1678">
        <v>200.29</v>
      </c>
      <c r="J1678">
        <v>0.56000000000000005</v>
      </c>
      <c r="K1678">
        <v>4.9800000000000004</v>
      </c>
      <c r="L1678">
        <v>3021</v>
      </c>
      <c r="M1678">
        <v>134.19999999999999</v>
      </c>
      <c r="N1678">
        <v>192.28</v>
      </c>
      <c r="O1678">
        <v>2.94</v>
      </c>
      <c r="P1678">
        <v>4.59</v>
      </c>
      <c r="Q1678">
        <v>0.23</v>
      </c>
      <c r="R1678">
        <v>0.46</v>
      </c>
      <c r="S1678">
        <v>2000</v>
      </c>
      <c r="T1678">
        <v>8000</v>
      </c>
      <c r="U1678" t="s">
        <v>8510</v>
      </c>
      <c r="V1678" t="s">
        <v>11803</v>
      </c>
    </row>
    <row r="1679" spans="1:22" x14ac:dyDescent="0.25">
      <c r="A1679" t="s">
        <v>22</v>
      </c>
      <c r="B1679" t="s">
        <v>1695</v>
      </c>
      <c r="C1679" t="s">
        <v>5109</v>
      </c>
      <c r="D1679">
        <v>0</v>
      </c>
      <c r="E1679">
        <v>0</v>
      </c>
      <c r="F1679">
        <v>1</v>
      </c>
      <c r="G1679">
        <v>6.15</v>
      </c>
      <c r="H1679">
        <v>0.17</v>
      </c>
      <c r="I1679">
        <v>288.52</v>
      </c>
      <c r="J1679">
        <v>0.91</v>
      </c>
      <c r="K1679">
        <v>8.77</v>
      </c>
      <c r="L1679">
        <v>3022</v>
      </c>
      <c r="M1679">
        <v>193.31</v>
      </c>
      <c r="N1679">
        <v>276.98</v>
      </c>
      <c r="O1679">
        <v>5.18</v>
      </c>
      <c r="P1679">
        <v>8.07</v>
      </c>
      <c r="Q1679">
        <v>0.37</v>
      </c>
      <c r="R1679">
        <v>0.74</v>
      </c>
      <c r="S1679">
        <v>2000</v>
      </c>
      <c r="T1679">
        <v>8000</v>
      </c>
      <c r="U1679" t="s">
        <v>7032</v>
      </c>
      <c r="V1679" t="s">
        <v>11804</v>
      </c>
    </row>
    <row r="1680" spans="1:22" x14ac:dyDescent="0.25">
      <c r="A1680" t="s">
        <v>22</v>
      </c>
      <c r="B1680" t="s">
        <v>1696</v>
      </c>
      <c r="C1680" t="s">
        <v>5110</v>
      </c>
      <c r="D1680">
        <v>0</v>
      </c>
      <c r="E1680">
        <v>0</v>
      </c>
      <c r="F1680">
        <v>1</v>
      </c>
      <c r="G1680">
        <v>1.94</v>
      </c>
      <c r="H1680">
        <v>0.17</v>
      </c>
      <c r="I1680">
        <v>365.86</v>
      </c>
      <c r="J1680">
        <v>0.79</v>
      </c>
      <c r="K1680">
        <v>7.24</v>
      </c>
      <c r="L1680">
        <v>3023</v>
      </c>
      <c r="M1680">
        <v>245.13</v>
      </c>
      <c r="N1680">
        <v>351.23</v>
      </c>
      <c r="O1680">
        <v>4.2699999999999996</v>
      </c>
      <c r="P1680">
        <v>6.66</v>
      </c>
      <c r="Q1680">
        <v>0.32</v>
      </c>
      <c r="R1680">
        <v>0.64</v>
      </c>
      <c r="S1680">
        <v>2000</v>
      </c>
      <c r="T1680">
        <v>8000</v>
      </c>
      <c r="U1680" t="s">
        <v>8511</v>
      </c>
      <c r="V1680" t="s">
        <v>11805</v>
      </c>
    </row>
    <row r="1681" spans="1:22" x14ac:dyDescent="0.25">
      <c r="A1681" t="s">
        <v>22</v>
      </c>
      <c r="B1681" t="s">
        <v>1697</v>
      </c>
      <c r="C1681" t="s">
        <v>5111</v>
      </c>
      <c r="D1681">
        <v>0</v>
      </c>
      <c r="E1681">
        <v>0</v>
      </c>
      <c r="F1681">
        <v>1</v>
      </c>
      <c r="G1681">
        <v>0.19</v>
      </c>
      <c r="H1681">
        <v>0.17</v>
      </c>
      <c r="I1681">
        <v>228.66</v>
      </c>
      <c r="J1681">
        <v>0.24</v>
      </c>
      <c r="K1681">
        <v>1.79</v>
      </c>
      <c r="L1681">
        <v>3024</v>
      </c>
      <c r="M1681">
        <v>153.19999999999999</v>
      </c>
      <c r="N1681">
        <v>219.51</v>
      </c>
      <c r="O1681">
        <v>1.06</v>
      </c>
      <c r="P1681">
        <v>1.65</v>
      </c>
      <c r="Q1681">
        <v>0.1</v>
      </c>
      <c r="R1681">
        <v>0.19</v>
      </c>
      <c r="S1681">
        <v>2000</v>
      </c>
      <c r="T1681">
        <v>8000</v>
      </c>
      <c r="U1681" t="s">
        <v>8512</v>
      </c>
      <c r="V1681" t="s">
        <v>11806</v>
      </c>
    </row>
    <row r="1682" spans="1:22" x14ac:dyDescent="0.25">
      <c r="A1682" t="s">
        <v>22</v>
      </c>
      <c r="B1682" t="s">
        <v>1698</v>
      </c>
      <c r="C1682" t="s">
        <v>5112</v>
      </c>
      <c r="D1682">
        <v>0</v>
      </c>
      <c r="E1682">
        <v>0</v>
      </c>
      <c r="F1682">
        <v>1</v>
      </c>
      <c r="G1682">
        <v>10.43</v>
      </c>
      <c r="H1682">
        <v>0.17</v>
      </c>
      <c r="I1682">
        <v>870.96</v>
      </c>
      <c r="J1682">
        <v>2.84</v>
      </c>
      <c r="K1682">
        <v>28.86</v>
      </c>
      <c r="L1682">
        <v>3025</v>
      </c>
      <c r="M1682">
        <v>583.54</v>
      </c>
      <c r="N1682">
        <v>836.12</v>
      </c>
      <c r="O1682">
        <v>17.03</v>
      </c>
      <c r="P1682">
        <v>26.55</v>
      </c>
      <c r="Q1682">
        <v>1.17</v>
      </c>
      <c r="R1682">
        <v>2.2999999999999998</v>
      </c>
      <c r="S1682">
        <v>2000</v>
      </c>
      <c r="T1682">
        <v>8000</v>
      </c>
      <c r="U1682" t="s">
        <v>8513</v>
      </c>
      <c r="V1682" t="s">
        <v>11807</v>
      </c>
    </row>
    <row r="1683" spans="1:22" x14ac:dyDescent="0.25">
      <c r="A1683" t="s">
        <v>22</v>
      </c>
      <c r="B1683" t="s">
        <v>1699</v>
      </c>
      <c r="C1683" t="s">
        <v>5113</v>
      </c>
      <c r="D1683">
        <v>0</v>
      </c>
      <c r="E1683">
        <v>0</v>
      </c>
      <c r="F1683">
        <v>1</v>
      </c>
      <c r="G1683">
        <v>0.27</v>
      </c>
      <c r="H1683">
        <v>0.17</v>
      </c>
      <c r="I1683">
        <v>92.35</v>
      </c>
      <c r="J1683">
        <v>0.32</v>
      </c>
      <c r="K1683">
        <v>2.3199999999999998</v>
      </c>
      <c r="L1683">
        <v>3026</v>
      </c>
      <c r="M1683">
        <v>61.88</v>
      </c>
      <c r="N1683">
        <v>88.66</v>
      </c>
      <c r="O1683">
        <v>1.37</v>
      </c>
      <c r="P1683">
        <v>2.14</v>
      </c>
      <c r="Q1683">
        <v>0.13</v>
      </c>
      <c r="R1683">
        <v>0.26</v>
      </c>
      <c r="S1683">
        <v>2000</v>
      </c>
      <c r="T1683">
        <v>8000</v>
      </c>
      <c r="U1683" t="s">
        <v>8514</v>
      </c>
      <c r="V1683" t="s">
        <v>11808</v>
      </c>
    </row>
    <row r="1684" spans="1:22" x14ac:dyDescent="0.25">
      <c r="A1684" t="s">
        <v>22</v>
      </c>
      <c r="B1684" t="s">
        <v>1700</v>
      </c>
      <c r="C1684" t="s">
        <v>5114</v>
      </c>
      <c r="D1684">
        <v>0</v>
      </c>
      <c r="E1684">
        <v>0</v>
      </c>
      <c r="F1684">
        <v>1</v>
      </c>
      <c r="G1684">
        <v>0.77</v>
      </c>
      <c r="H1684">
        <v>0.17</v>
      </c>
      <c r="I1684">
        <v>93.35</v>
      </c>
      <c r="J1684">
        <v>0.33</v>
      </c>
      <c r="K1684">
        <v>2.4500000000000002</v>
      </c>
      <c r="L1684">
        <v>3028</v>
      </c>
      <c r="M1684">
        <v>62.55</v>
      </c>
      <c r="N1684">
        <v>89.62</v>
      </c>
      <c r="O1684">
        <v>1.44</v>
      </c>
      <c r="P1684">
        <v>2.25</v>
      </c>
      <c r="Q1684">
        <v>0.13</v>
      </c>
      <c r="R1684">
        <v>0.27</v>
      </c>
      <c r="S1684">
        <v>2000</v>
      </c>
      <c r="T1684">
        <v>8000</v>
      </c>
      <c r="U1684" t="s">
        <v>8515</v>
      </c>
      <c r="V1684" t="s">
        <v>11809</v>
      </c>
    </row>
    <row r="1685" spans="1:22" x14ac:dyDescent="0.25">
      <c r="A1685" t="s">
        <v>22</v>
      </c>
      <c r="B1685" t="s">
        <v>1701</v>
      </c>
      <c r="C1685" t="s">
        <v>5115</v>
      </c>
      <c r="D1685">
        <v>0</v>
      </c>
      <c r="E1685">
        <v>0</v>
      </c>
      <c r="F1685">
        <v>1</v>
      </c>
      <c r="G1685">
        <v>0.23</v>
      </c>
      <c r="H1685">
        <v>0.17</v>
      </c>
      <c r="I1685">
        <v>205.25</v>
      </c>
      <c r="J1685">
        <v>0.25</v>
      </c>
      <c r="K1685">
        <v>1.88</v>
      </c>
      <c r="L1685">
        <v>3029</v>
      </c>
      <c r="M1685">
        <v>137.52000000000001</v>
      </c>
      <c r="N1685">
        <v>197.04</v>
      </c>
      <c r="O1685">
        <v>1.1100000000000001</v>
      </c>
      <c r="P1685">
        <v>1.73</v>
      </c>
      <c r="Q1685">
        <v>0.1</v>
      </c>
      <c r="R1685">
        <v>0.2</v>
      </c>
      <c r="S1685">
        <v>2000</v>
      </c>
      <c r="T1685">
        <v>8000</v>
      </c>
      <c r="U1685" t="s">
        <v>8516</v>
      </c>
      <c r="V1685" t="s">
        <v>11810</v>
      </c>
    </row>
    <row r="1686" spans="1:22" x14ac:dyDescent="0.25">
      <c r="A1686" t="s">
        <v>22</v>
      </c>
      <c r="B1686" t="s">
        <v>1702</v>
      </c>
      <c r="C1686" t="s">
        <v>5116</v>
      </c>
      <c r="D1686">
        <v>0</v>
      </c>
      <c r="E1686">
        <v>0</v>
      </c>
      <c r="F1686">
        <v>1</v>
      </c>
      <c r="G1686">
        <v>0.53</v>
      </c>
      <c r="H1686">
        <v>0.17</v>
      </c>
      <c r="I1686">
        <v>73.77</v>
      </c>
      <c r="J1686">
        <v>0.32</v>
      </c>
      <c r="K1686">
        <v>2.37</v>
      </c>
      <c r="L1686">
        <v>3030</v>
      </c>
      <c r="M1686">
        <v>49.42</v>
      </c>
      <c r="N1686">
        <v>70.819999999999993</v>
      </c>
      <c r="O1686">
        <v>1.4</v>
      </c>
      <c r="P1686">
        <v>2.1800000000000002</v>
      </c>
      <c r="Q1686">
        <v>0.13</v>
      </c>
      <c r="R1686">
        <v>0.26</v>
      </c>
      <c r="S1686">
        <v>2000</v>
      </c>
      <c r="T1686">
        <v>8000</v>
      </c>
      <c r="U1686" t="s">
        <v>8517</v>
      </c>
      <c r="V1686" t="s">
        <v>11811</v>
      </c>
    </row>
    <row r="1687" spans="1:22" x14ac:dyDescent="0.25">
      <c r="A1687" t="s">
        <v>22</v>
      </c>
      <c r="B1687" t="s">
        <v>1703</v>
      </c>
      <c r="C1687" t="s">
        <v>5117</v>
      </c>
      <c r="D1687">
        <v>0</v>
      </c>
      <c r="E1687">
        <v>0</v>
      </c>
      <c r="F1687">
        <v>1</v>
      </c>
      <c r="G1687">
        <v>0.23</v>
      </c>
      <c r="H1687">
        <v>0.17</v>
      </c>
      <c r="I1687">
        <v>73.75</v>
      </c>
      <c r="J1687">
        <v>0.32</v>
      </c>
      <c r="K1687">
        <v>2.37</v>
      </c>
      <c r="L1687">
        <v>3031</v>
      </c>
      <c r="M1687">
        <v>49.41</v>
      </c>
      <c r="N1687">
        <v>70.8</v>
      </c>
      <c r="O1687">
        <v>1.4</v>
      </c>
      <c r="P1687">
        <v>2.1800000000000002</v>
      </c>
      <c r="Q1687">
        <v>0.13</v>
      </c>
      <c r="R1687">
        <v>0.26</v>
      </c>
      <c r="S1687">
        <v>2000</v>
      </c>
      <c r="T1687">
        <v>8000</v>
      </c>
      <c r="U1687" t="s">
        <v>8518</v>
      </c>
      <c r="V1687" t="s">
        <v>11812</v>
      </c>
    </row>
    <row r="1688" spans="1:22" x14ac:dyDescent="0.25">
      <c r="A1688" t="s">
        <v>22</v>
      </c>
      <c r="B1688" t="s">
        <v>1704</v>
      </c>
      <c r="C1688" t="s">
        <v>5118</v>
      </c>
      <c r="D1688">
        <v>0</v>
      </c>
      <c r="E1688">
        <v>0</v>
      </c>
      <c r="F1688">
        <v>1</v>
      </c>
      <c r="G1688">
        <v>1.72</v>
      </c>
      <c r="H1688">
        <v>0.17</v>
      </c>
      <c r="I1688">
        <v>311.75</v>
      </c>
      <c r="J1688">
        <v>0.52</v>
      </c>
      <c r="K1688">
        <v>4.58</v>
      </c>
      <c r="L1688">
        <v>3032</v>
      </c>
      <c r="M1688">
        <v>208.87</v>
      </c>
      <c r="N1688">
        <v>299.27999999999997</v>
      </c>
      <c r="O1688">
        <v>2.7</v>
      </c>
      <c r="P1688">
        <v>4.21</v>
      </c>
      <c r="Q1688">
        <v>0.21</v>
      </c>
      <c r="R1688">
        <v>0.42</v>
      </c>
      <c r="S1688">
        <v>2000</v>
      </c>
      <c r="T1688">
        <v>8000</v>
      </c>
      <c r="U1688" t="s">
        <v>8519</v>
      </c>
      <c r="V1688" t="s">
        <v>11813</v>
      </c>
    </row>
    <row r="1689" spans="1:22" x14ac:dyDescent="0.25">
      <c r="A1689" t="s">
        <v>22</v>
      </c>
      <c r="B1689" t="s">
        <v>1705</v>
      </c>
      <c r="C1689" t="s">
        <v>5119</v>
      </c>
      <c r="D1689">
        <v>0</v>
      </c>
      <c r="E1689">
        <v>0</v>
      </c>
      <c r="F1689">
        <v>1</v>
      </c>
      <c r="G1689">
        <v>2.62</v>
      </c>
      <c r="H1689">
        <v>0.17</v>
      </c>
      <c r="I1689">
        <v>220.8</v>
      </c>
      <c r="J1689">
        <v>0.5</v>
      </c>
      <c r="K1689">
        <v>4.4000000000000004</v>
      </c>
      <c r="L1689">
        <v>3033</v>
      </c>
      <c r="M1689">
        <v>147.94</v>
      </c>
      <c r="N1689">
        <v>211.97</v>
      </c>
      <c r="O1689">
        <v>2.6</v>
      </c>
      <c r="P1689">
        <v>4.05</v>
      </c>
      <c r="Q1689">
        <v>0.21</v>
      </c>
      <c r="R1689">
        <v>0.41</v>
      </c>
      <c r="S1689">
        <v>2000</v>
      </c>
      <c r="T1689">
        <v>8000</v>
      </c>
      <c r="U1689" t="s">
        <v>8520</v>
      </c>
      <c r="V1689" t="s">
        <v>11814</v>
      </c>
    </row>
    <row r="1690" spans="1:22" x14ac:dyDescent="0.25">
      <c r="A1690" t="s">
        <v>22</v>
      </c>
      <c r="B1690" t="s">
        <v>1706</v>
      </c>
      <c r="C1690" t="s">
        <v>5120</v>
      </c>
      <c r="D1690">
        <v>0</v>
      </c>
      <c r="E1690">
        <v>0</v>
      </c>
      <c r="F1690">
        <v>1</v>
      </c>
      <c r="G1690">
        <v>0.35</v>
      </c>
      <c r="H1690">
        <v>0.17</v>
      </c>
      <c r="I1690">
        <v>214.28</v>
      </c>
      <c r="J1690">
        <v>0.25</v>
      </c>
      <c r="K1690">
        <v>1.88</v>
      </c>
      <c r="L1690">
        <v>3034</v>
      </c>
      <c r="M1690">
        <v>143.57</v>
      </c>
      <c r="N1690">
        <v>205.71</v>
      </c>
      <c r="O1690">
        <v>1.1100000000000001</v>
      </c>
      <c r="P1690">
        <v>1.73</v>
      </c>
      <c r="Q1690">
        <v>0.1</v>
      </c>
      <c r="R1690">
        <v>0.2</v>
      </c>
      <c r="S1690">
        <v>2000</v>
      </c>
      <c r="T1690">
        <v>8000</v>
      </c>
      <c r="U1690" t="s">
        <v>8521</v>
      </c>
      <c r="V1690" t="s">
        <v>11815</v>
      </c>
    </row>
    <row r="1691" spans="1:22" x14ac:dyDescent="0.25">
      <c r="A1691" t="s">
        <v>22</v>
      </c>
      <c r="B1691" t="s">
        <v>1707</v>
      </c>
      <c r="C1691" t="s">
        <v>5121</v>
      </c>
      <c r="D1691">
        <v>0</v>
      </c>
      <c r="E1691">
        <v>0</v>
      </c>
      <c r="F1691">
        <v>1</v>
      </c>
      <c r="G1691">
        <v>0.27</v>
      </c>
      <c r="H1691">
        <v>0.17</v>
      </c>
      <c r="I1691">
        <v>73.930000000000007</v>
      </c>
      <c r="J1691">
        <v>0.33</v>
      </c>
      <c r="K1691">
        <v>2.38</v>
      </c>
      <c r="L1691">
        <v>3035</v>
      </c>
      <c r="M1691">
        <v>49.54</v>
      </c>
      <c r="N1691">
        <v>70.98</v>
      </c>
      <c r="O1691">
        <v>1.41</v>
      </c>
      <c r="P1691">
        <v>2.19</v>
      </c>
      <c r="Q1691">
        <v>0.13</v>
      </c>
      <c r="R1691">
        <v>0.26</v>
      </c>
      <c r="S1691">
        <v>2000</v>
      </c>
      <c r="T1691">
        <v>8000</v>
      </c>
      <c r="U1691" t="s">
        <v>8522</v>
      </c>
      <c r="V1691" t="s">
        <v>11816</v>
      </c>
    </row>
    <row r="1692" spans="1:22" x14ac:dyDescent="0.25">
      <c r="A1692" t="s">
        <v>22</v>
      </c>
      <c r="B1692" t="s">
        <v>1708</v>
      </c>
      <c r="C1692" t="s">
        <v>5122</v>
      </c>
      <c r="D1692">
        <v>0</v>
      </c>
      <c r="E1692">
        <v>0</v>
      </c>
      <c r="F1692">
        <v>1</v>
      </c>
      <c r="G1692">
        <v>0.26</v>
      </c>
      <c r="H1692">
        <v>0.17</v>
      </c>
      <c r="I1692">
        <v>227.37</v>
      </c>
      <c r="J1692">
        <v>0.24</v>
      </c>
      <c r="K1692">
        <v>1.81</v>
      </c>
      <c r="L1692">
        <v>3036</v>
      </c>
      <c r="M1692">
        <v>152.34</v>
      </c>
      <c r="N1692">
        <v>218.27</v>
      </c>
      <c r="O1692">
        <v>1.07</v>
      </c>
      <c r="P1692">
        <v>1.66</v>
      </c>
      <c r="Q1692">
        <v>0.1</v>
      </c>
      <c r="R1692">
        <v>0.19</v>
      </c>
      <c r="S1692">
        <v>2000</v>
      </c>
      <c r="T1692">
        <v>8000</v>
      </c>
      <c r="U1692" t="s">
        <v>8523</v>
      </c>
      <c r="V1692" t="s">
        <v>11817</v>
      </c>
    </row>
    <row r="1693" spans="1:22" x14ac:dyDescent="0.25">
      <c r="A1693" t="s">
        <v>22</v>
      </c>
      <c r="B1693" t="s">
        <v>1709</v>
      </c>
      <c r="C1693" t="s">
        <v>5123</v>
      </c>
      <c r="D1693">
        <v>0</v>
      </c>
      <c r="E1693">
        <v>0</v>
      </c>
      <c r="F1693">
        <v>1</v>
      </c>
      <c r="G1693">
        <v>0.34</v>
      </c>
      <c r="H1693">
        <v>0.17</v>
      </c>
      <c r="I1693">
        <v>119.42</v>
      </c>
      <c r="J1693">
        <v>0.3</v>
      </c>
      <c r="K1693">
        <v>2.2400000000000002</v>
      </c>
      <c r="L1693">
        <v>3037</v>
      </c>
      <c r="M1693">
        <v>80.010000000000005</v>
      </c>
      <c r="N1693">
        <v>114.64</v>
      </c>
      <c r="O1693">
        <v>1.32</v>
      </c>
      <c r="P1693">
        <v>2.06</v>
      </c>
      <c r="Q1693">
        <v>0.12</v>
      </c>
      <c r="R1693">
        <v>0.24</v>
      </c>
      <c r="S1693">
        <v>2000</v>
      </c>
      <c r="T1693">
        <v>8000</v>
      </c>
      <c r="U1693" t="s">
        <v>8524</v>
      </c>
      <c r="V1693" t="s">
        <v>11818</v>
      </c>
    </row>
    <row r="1694" spans="1:22" x14ac:dyDescent="0.25">
      <c r="A1694" t="s">
        <v>22</v>
      </c>
      <c r="B1694" t="s">
        <v>1710</v>
      </c>
      <c r="C1694" t="s">
        <v>5124</v>
      </c>
      <c r="D1694">
        <v>0</v>
      </c>
      <c r="E1694">
        <v>0</v>
      </c>
      <c r="F1694">
        <v>1</v>
      </c>
      <c r="G1694">
        <v>0.46</v>
      </c>
      <c r="H1694">
        <v>0.17</v>
      </c>
      <c r="I1694">
        <v>154.69</v>
      </c>
      <c r="J1694">
        <v>0.28999999999999998</v>
      </c>
      <c r="K1694">
        <v>2.14</v>
      </c>
      <c r="L1694">
        <v>3038</v>
      </c>
      <c r="M1694">
        <v>103.64</v>
      </c>
      <c r="N1694">
        <v>148.5</v>
      </c>
      <c r="O1694">
        <v>1.26</v>
      </c>
      <c r="P1694">
        <v>1.97</v>
      </c>
      <c r="Q1694">
        <v>0.12</v>
      </c>
      <c r="R1694">
        <v>0.23</v>
      </c>
      <c r="S1694">
        <v>2000</v>
      </c>
      <c r="T1694">
        <v>8000</v>
      </c>
      <c r="U1694" t="s">
        <v>8525</v>
      </c>
      <c r="V1694" t="s">
        <v>11819</v>
      </c>
    </row>
    <row r="1695" spans="1:22" x14ac:dyDescent="0.25">
      <c r="A1695" t="s">
        <v>22</v>
      </c>
      <c r="B1695" t="s">
        <v>1711</v>
      </c>
      <c r="C1695" t="s">
        <v>5125</v>
      </c>
      <c r="D1695">
        <v>0</v>
      </c>
      <c r="E1695">
        <v>0</v>
      </c>
      <c r="F1695">
        <v>1</v>
      </c>
      <c r="G1695">
        <v>1.28</v>
      </c>
      <c r="H1695">
        <v>0.17</v>
      </c>
      <c r="I1695">
        <v>219.13</v>
      </c>
      <c r="J1695">
        <v>0.49</v>
      </c>
      <c r="K1695">
        <v>4.59</v>
      </c>
      <c r="L1695">
        <v>3041</v>
      </c>
      <c r="M1695">
        <v>146.82</v>
      </c>
      <c r="N1695">
        <v>210.37</v>
      </c>
      <c r="O1695">
        <v>2.71</v>
      </c>
      <c r="P1695">
        <v>4.22</v>
      </c>
      <c r="Q1695">
        <v>0.2</v>
      </c>
      <c r="R1695">
        <v>0.4</v>
      </c>
      <c r="S1695">
        <v>2000</v>
      </c>
      <c r="T1695">
        <v>8000</v>
      </c>
      <c r="U1695" t="s">
        <v>8526</v>
      </c>
      <c r="V1695" t="s">
        <v>11820</v>
      </c>
    </row>
    <row r="1696" spans="1:22" x14ac:dyDescent="0.25">
      <c r="A1696" t="s">
        <v>22</v>
      </c>
      <c r="B1696" t="s">
        <v>1712</v>
      </c>
      <c r="C1696" t="s">
        <v>5126</v>
      </c>
      <c r="D1696">
        <v>0</v>
      </c>
      <c r="E1696">
        <v>0</v>
      </c>
      <c r="F1696">
        <v>1</v>
      </c>
      <c r="G1696">
        <v>0.24</v>
      </c>
      <c r="H1696">
        <v>0.17</v>
      </c>
      <c r="I1696">
        <v>246.82</v>
      </c>
      <c r="J1696">
        <v>0.23</v>
      </c>
      <c r="K1696">
        <v>1.72</v>
      </c>
      <c r="L1696">
        <v>3042</v>
      </c>
      <c r="M1696">
        <v>165.37</v>
      </c>
      <c r="N1696">
        <v>236.95</v>
      </c>
      <c r="O1696">
        <v>1.02</v>
      </c>
      <c r="P1696">
        <v>1.59</v>
      </c>
      <c r="Q1696">
        <v>0.09</v>
      </c>
      <c r="R1696">
        <v>0.18</v>
      </c>
      <c r="S1696">
        <v>2000</v>
      </c>
      <c r="T1696">
        <v>8000</v>
      </c>
      <c r="U1696" t="s">
        <v>8527</v>
      </c>
      <c r="V1696" t="s">
        <v>11821</v>
      </c>
    </row>
    <row r="1697" spans="1:22" x14ac:dyDescent="0.25">
      <c r="A1697" t="s">
        <v>22</v>
      </c>
      <c r="B1697" t="s">
        <v>1713</v>
      </c>
      <c r="C1697" t="s">
        <v>5127</v>
      </c>
      <c r="D1697">
        <v>0</v>
      </c>
      <c r="E1697">
        <v>0</v>
      </c>
      <c r="F1697">
        <v>1</v>
      </c>
      <c r="G1697">
        <v>0.24</v>
      </c>
      <c r="H1697">
        <v>0.17</v>
      </c>
      <c r="I1697">
        <v>133.51</v>
      </c>
      <c r="J1697">
        <v>0.28999999999999998</v>
      </c>
      <c r="K1697">
        <v>2.2000000000000002</v>
      </c>
      <c r="L1697">
        <v>3043</v>
      </c>
      <c r="M1697">
        <v>89.45</v>
      </c>
      <c r="N1697">
        <v>128.16999999999999</v>
      </c>
      <c r="O1697">
        <v>1.3</v>
      </c>
      <c r="P1697">
        <v>2.0299999999999998</v>
      </c>
      <c r="Q1697">
        <v>0.12</v>
      </c>
      <c r="R1697">
        <v>0.23</v>
      </c>
      <c r="S1697">
        <v>2000</v>
      </c>
      <c r="T1697">
        <v>8000</v>
      </c>
      <c r="U1697" t="s">
        <v>8528</v>
      </c>
      <c r="V1697" t="s">
        <v>11822</v>
      </c>
    </row>
    <row r="1698" spans="1:22" x14ac:dyDescent="0.25">
      <c r="A1698" t="s">
        <v>22</v>
      </c>
      <c r="B1698" t="s">
        <v>1714</v>
      </c>
      <c r="C1698" t="s">
        <v>5128</v>
      </c>
      <c r="D1698">
        <v>0</v>
      </c>
      <c r="E1698">
        <v>0</v>
      </c>
      <c r="F1698">
        <v>1</v>
      </c>
      <c r="G1698">
        <v>1.03</v>
      </c>
      <c r="H1698">
        <v>0.17</v>
      </c>
      <c r="I1698">
        <v>253.6</v>
      </c>
      <c r="J1698">
        <v>0.54</v>
      </c>
      <c r="K1698">
        <v>4.6500000000000004</v>
      </c>
      <c r="L1698">
        <v>3046</v>
      </c>
      <c r="M1698">
        <v>169.91</v>
      </c>
      <c r="N1698">
        <v>243.46</v>
      </c>
      <c r="O1698">
        <v>2.74</v>
      </c>
      <c r="P1698">
        <v>4.28</v>
      </c>
      <c r="Q1698">
        <v>0.22</v>
      </c>
      <c r="R1698">
        <v>0.44</v>
      </c>
      <c r="S1698">
        <v>2000</v>
      </c>
      <c r="T1698">
        <v>8000</v>
      </c>
      <c r="U1698" t="s">
        <v>8529</v>
      </c>
      <c r="V1698" t="s">
        <v>11823</v>
      </c>
    </row>
    <row r="1699" spans="1:22" x14ac:dyDescent="0.25">
      <c r="A1699" t="s">
        <v>22</v>
      </c>
      <c r="B1699" t="s">
        <v>1715</v>
      </c>
      <c r="C1699" t="s">
        <v>5129</v>
      </c>
      <c r="D1699">
        <v>0</v>
      </c>
      <c r="E1699">
        <v>0</v>
      </c>
      <c r="F1699">
        <v>1</v>
      </c>
      <c r="G1699">
        <v>0.33</v>
      </c>
      <c r="H1699">
        <v>0.17</v>
      </c>
      <c r="I1699">
        <v>146.56</v>
      </c>
      <c r="J1699">
        <v>0.25</v>
      </c>
      <c r="K1699">
        <v>1.91</v>
      </c>
      <c r="L1699">
        <v>3047</v>
      </c>
      <c r="M1699">
        <v>98.2</v>
      </c>
      <c r="N1699">
        <v>140.69999999999999</v>
      </c>
      <c r="O1699">
        <v>1.1299999999999999</v>
      </c>
      <c r="P1699">
        <v>1.76</v>
      </c>
      <c r="Q1699">
        <v>0.1</v>
      </c>
      <c r="R1699">
        <v>0.21</v>
      </c>
      <c r="S1699">
        <v>2000</v>
      </c>
      <c r="T1699">
        <v>8000</v>
      </c>
      <c r="U1699" t="s">
        <v>8530</v>
      </c>
      <c r="V1699" t="s">
        <v>11824</v>
      </c>
    </row>
    <row r="1700" spans="1:22" x14ac:dyDescent="0.25">
      <c r="A1700" t="s">
        <v>22</v>
      </c>
      <c r="B1700" t="s">
        <v>1716</v>
      </c>
      <c r="C1700" t="s">
        <v>5130</v>
      </c>
      <c r="D1700">
        <v>0</v>
      </c>
      <c r="E1700">
        <v>0</v>
      </c>
      <c r="F1700">
        <v>1</v>
      </c>
      <c r="G1700">
        <v>0.34</v>
      </c>
      <c r="H1700">
        <v>0.17</v>
      </c>
      <c r="I1700">
        <v>110.61</v>
      </c>
      <c r="J1700">
        <v>0.27</v>
      </c>
      <c r="K1700">
        <v>2</v>
      </c>
      <c r="L1700">
        <v>3048</v>
      </c>
      <c r="M1700">
        <v>74.11</v>
      </c>
      <c r="N1700">
        <v>106.18</v>
      </c>
      <c r="O1700">
        <v>1.18</v>
      </c>
      <c r="P1700">
        <v>1.84</v>
      </c>
      <c r="Q1700">
        <v>0.11</v>
      </c>
      <c r="R1700">
        <v>0.22</v>
      </c>
      <c r="S1700">
        <v>2000</v>
      </c>
      <c r="T1700">
        <v>8000</v>
      </c>
      <c r="U1700" t="s">
        <v>8531</v>
      </c>
      <c r="V1700" t="s">
        <v>11825</v>
      </c>
    </row>
    <row r="1701" spans="1:22" x14ac:dyDescent="0.25">
      <c r="A1701" t="s">
        <v>22</v>
      </c>
      <c r="B1701" t="s">
        <v>1717</v>
      </c>
      <c r="C1701" t="s">
        <v>5131</v>
      </c>
      <c r="D1701">
        <v>0</v>
      </c>
      <c r="E1701">
        <v>0</v>
      </c>
      <c r="F1701">
        <v>1</v>
      </c>
      <c r="G1701">
        <v>1.99</v>
      </c>
      <c r="H1701">
        <v>0.17</v>
      </c>
      <c r="I1701">
        <v>176.86</v>
      </c>
      <c r="J1701">
        <v>0.48</v>
      </c>
      <c r="K1701">
        <v>4.1500000000000004</v>
      </c>
      <c r="L1701">
        <v>3051</v>
      </c>
      <c r="M1701">
        <v>118.5</v>
      </c>
      <c r="N1701">
        <v>169.79</v>
      </c>
      <c r="O1701">
        <v>2.4500000000000002</v>
      </c>
      <c r="P1701">
        <v>3.82</v>
      </c>
      <c r="Q1701">
        <v>0.2</v>
      </c>
      <c r="R1701">
        <v>0.39</v>
      </c>
      <c r="S1701">
        <v>2000</v>
      </c>
      <c r="T1701">
        <v>8000</v>
      </c>
      <c r="U1701" t="s">
        <v>8532</v>
      </c>
      <c r="V1701" t="s">
        <v>11826</v>
      </c>
    </row>
    <row r="1702" spans="1:22" x14ac:dyDescent="0.25">
      <c r="A1702" t="s">
        <v>22</v>
      </c>
      <c r="B1702" t="s">
        <v>1718</v>
      </c>
      <c r="C1702" t="s">
        <v>5132</v>
      </c>
      <c r="D1702">
        <v>0</v>
      </c>
      <c r="E1702">
        <v>0</v>
      </c>
      <c r="F1702">
        <v>1</v>
      </c>
      <c r="G1702">
        <v>0.63</v>
      </c>
      <c r="H1702">
        <v>0.17</v>
      </c>
      <c r="I1702">
        <v>162.72999999999999</v>
      </c>
      <c r="J1702">
        <v>0.27</v>
      </c>
      <c r="K1702">
        <v>2.0499999999999998</v>
      </c>
      <c r="L1702">
        <v>3052</v>
      </c>
      <c r="M1702">
        <v>109.03</v>
      </c>
      <c r="N1702">
        <v>156.22</v>
      </c>
      <c r="O1702">
        <v>1.21</v>
      </c>
      <c r="P1702">
        <v>1.89</v>
      </c>
      <c r="Q1702">
        <v>0.11</v>
      </c>
      <c r="R1702">
        <v>0.22</v>
      </c>
      <c r="S1702">
        <v>2000</v>
      </c>
      <c r="T1702">
        <v>8000</v>
      </c>
      <c r="U1702" t="s">
        <v>8533</v>
      </c>
      <c r="V1702" t="s">
        <v>11827</v>
      </c>
    </row>
    <row r="1703" spans="1:22" x14ac:dyDescent="0.25">
      <c r="A1703" t="s">
        <v>22</v>
      </c>
      <c r="B1703" t="s">
        <v>1719</v>
      </c>
      <c r="C1703" t="s">
        <v>5133</v>
      </c>
      <c r="D1703">
        <v>0</v>
      </c>
      <c r="E1703">
        <v>0</v>
      </c>
      <c r="F1703">
        <v>1</v>
      </c>
      <c r="G1703">
        <v>0.17</v>
      </c>
      <c r="H1703">
        <v>0.17</v>
      </c>
      <c r="I1703">
        <v>96.26</v>
      </c>
      <c r="J1703">
        <v>0.31</v>
      </c>
      <c r="K1703">
        <v>2.2599999999999998</v>
      </c>
      <c r="L1703">
        <v>3053</v>
      </c>
      <c r="M1703">
        <v>64.489999999999995</v>
      </c>
      <c r="N1703">
        <v>92.41</v>
      </c>
      <c r="O1703">
        <v>1.33</v>
      </c>
      <c r="P1703">
        <v>2.08</v>
      </c>
      <c r="Q1703">
        <v>0.13</v>
      </c>
      <c r="R1703">
        <v>0.25</v>
      </c>
      <c r="S1703">
        <v>2000</v>
      </c>
      <c r="T1703">
        <v>8000</v>
      </c>
      <c r="U1703" t="s">
        <v>8534</v>
      </c>
      <c r="V1703" t="s">
        <v>11828</v>
      </c>
    </row>
    <row r="1704" spans="1:22" x14ac:dyDescent="0.25">
      <c r="A1704" t="s">
        <v>22</v>
      </c>
      <c r="B1704" t="s">
        <v>1720</v>
      </c>
      <c r="C1704" t="s">
        <v>5134</v>
      </c>
      <c r="D1704">
        <v>0</v>
      </c>
      <c r="E1704">
        <v>0</v>
      </c>
      <c r="F1704">
        <v>1</v>
      </c>
      <c r="G1704">
        <v>0.36</v>
      </c>
      <c r="H1704">
        <v>0.17</v>
      </c>
      <c r="I1704">
        <v>96.29</v>
      </c>
      <c r="J1704">
        <v>0.3</v>
      </c>
      <c r="K1704">
        <v>2.2000000000000002</v>
      </c>
      <c r="L1704">
        <v>3055</v>
      </c>
      <c r="M1704">
        <v>64.510000000000005</v>
      </c>
      <c r="N1704">
        <v>92.44</v>
      </c>
      <c r="O1704">
        <v>1.3</v>
      </c>
      <c r="P1704">
        <v>2.02</v>
      </c>
      <c r="Q1704">
        <v>0.12</v>
      </c>
      <c r="R1704">
        <v>0.24</v>
      </c>
      <c r="S1704">
        <v>2000</v>
      </c>
      <c r="T1704">
        <v>8000</v>
      </c>
      <c r="U1704" t="s">
        <v>8535</v>
      </c>
      <c r="V1704" t="s">
        <v>11829</v>
      </c>
    </row>
    <row r="1705" spans="1:22" x14ac:dyDescent="0.25">
      <c r="A1705" t="s">
        <v>22</v>
      </c>
      <c r="B1705" t="s">
        <v>1721</v>
      </c>
      <c r="C1705" t="s">
        <v>5135</v>
      </c>
      <c r="D1705">
        <v>0</v>
      </c>
      <c r="E1705">
        <v>0</v>
      </c>
      <c r="F1705">
        <v>1</v>
      </c>
      <c r="G1705">
        <v>0.21</v>
      </c>
      <c r="H1705">
        <v>0.17</v>
      </c>
      <c r="I1705">
        <v>184.92</v>
      </c>
      <c r="J1705">
        <v>0.26</v>
      </c>
      <c r="K1705">
        <v>1.93</v>
      </c>
      <c r="L1705">
        <v>3058</v>
      </c>
      <c r="M1705">
        <v>123.9</v>
      </c>
      <c r="N1705">
        <v>177.52</v>
      </c>
      <c r="O1705">
        <v>1.1399999999999999</v>
      </c>
      <c r="P1705">
        <v>1.78</v>
      </c>
      <c r="Q1705">
        <v>0.11</v>
      </c>
      <c r="R1705">
        <v>0.21</v>
      </c>
      <c r="S1705">
        <v>2000</v>
      </c>
      <c r="T1705">
        <v>8000</v>
      </c>
      <c r="U1705" t="s">
        <v>8536</v>
      </c>
      <c r="V1705" t="s">
        <v>11830</v>
      </c>
    </row>
    <row r="1706" spans="1:22" x14ac:dyDescent="0.25">
      <c r="A1706" t="s">
        <v>22</v>
      </c>
      <c r="B1706" t="s">
        <v>1722</v>
      </c>
      <c r="C1706" t="s">
        <v>5136</v>
      </c>
      <c r="D1706">
        <v>0</v>
      </c>
      <c r="E1706">
        <v>0</v>
      </c>
      <c r="F1706">
        <v>1</v>
      </c>
      <c r="G1706">
        <v>0.17</v>
      </c>
      <c r="H1706">
        <v>0.17</v>
      </c>
      <c r="I1706">
        <v>143.72999999999999</v>
      </c>
      <c r="J1706">
        <v>0.28000000000000003</v>
      </c>
      <c r="K1706">
        <v>2.0699999999999998</v>
      </c>
      <c r="L1706">
        <v>3060</v>
      </c>
      <c r="M1706">
        <v>96.3</v>
      </c>
      <c r="N1706">
        <v>137.97999999999999</v>
      </c>
      <c r="O1706">
        <v>1.22</v>
      </c>
      <c r="P1706">
        <v>1.91</v>
      </c>
      <c r="Q1706">
        <v>0.11</v>
      </c>
      <c r="R1706">
        <v>0.23</v>
      </c>
      <c r="S1706">
        <v>2000</v>
      </c>
      <c r="T1706">
        <v>8000</v>
      </c>
      <c r="U1706" t="s">
        <v>8537</v>
      </c>
      <c r="V1706" t="s">
        <v>11831</v>
      </c>
    </row>
    <row r="1707" spans="1:22" x14ac:dyDescent="0.25">
      <c r="A1707" t="s">
        <v>22</v>
      </c>
      <c r="B1707" t="s">
        <v>1723</v>
      </c>
      <c r="C1707" t="s">
        <v>5137</v>
      </c>
      <c r="D1707">
        <v>0</v>
      </c>
      <c r="E1707">
        <v>0</v>
      </c>
      <c r="F1707">
        <v>1</v>
      </c>
      <c r="G1707">
        <v>0.35</v>
      </c>
      <c r="H1707">
        <v>0.17</v>
      </c>
      <c r="I1707">
        <v>136.41</v>
      </c>
      <c r="J1707">
        <v>0.28999999999999998</v>
      </c>
      <c r="K1707">
        <v>2.15</v>
      </c>
      <c r="L1707">
        <v>3061</v>
      </c>
      <c r="M1707">
        <v>91.4</v>
      </c>
      <c r="N1707">
        <v>130.94999999999999</v>
      </c>
      <c r="O1707">
        <v>1.27</v>
      </c>
      <c r="P1707">
        <v>1.97</v>
      </c>
      <c r="Q1707">
        <v>0.12</v>
      </c>
      <c r="R1707">
        <v>0.23</v>
      </c>
      <c r="S1707">
        <v>2000</v>
      </c>
      <c r="T1707">
        <v>8000</v>
      </c>
      <c r="U1707" t="s">
        <v>8538</v>
      </c>
      <c r="V1707" t="s">
        <v>11832</v>
      </c>
    </row>
    <row r="1708" spans="1:22" x14ac:dyDescent="0.25">
      <c r="A1708" t="s">
        <v>22</v>
      </c>
      <c r="B1708" t="s">
        <v>1724</v>
      </c>
      <c r="C1708" t="s">
        <v>5138</v>
      </c>
      <c r="D1708">
        <v>0</v>
      </c>
      <c r="E1708">
        <v>0</v>
      </c>
      <c r="F1708">
        <v>1</v>
      </c>
      <c r="G1708">
        <v>0.64</v>
      </c>
      <c r="H1708">
        <v>0.17</v>
      </c>
      <c r="I1708">
        <v>171.16</v>
      </c>
      <c r="J1708">
        <v>0.27</v>
      </c>
      <c r="K1708">
        <v>2.0699999999999998</v>
      </c>
      <c r="L1708">
        <v>3064</v>
      </c>
      <c r="M1708">
        <v>114.68</v>
      </c>
      <c r="N1708">
        <v>164.31</v>
      </c>
      <c r="O1708">
        <v>1.22</v>
      </c>
      <c r="P1708">
        <v>1.9</v>
      </c>
      <c r="Q1708">
        <v>0.11</v>
      </c>
      <c r="R1708">
        <v>0.22</v>
      </c>
      <c r="S1708">
        <v>2000</v>
      </c>
      <c r="T1708">
        <v>8000</v>
      </c>
      <c r="U1708" t="s">
        <v>8539</v>
      </c>
      <c r="V1708" t="s">
        <v>11833</v>
      </c>
    </row>
    <row r="1709" spans="1:22" x14ac:dyDescent="0.25">
      <c r="A1709" t="s">
        <v>22</v>
      </c>
      <c r="B1709" t="s">
        <v>1725</v>
      </c>
      <c r="C1709" t="s">
        <v>5139</v>
      </c>
      <c r="D1709">
        <v>0</v>
      </c>
      <c r="E1709">
        <v>0</v>
      </c>
      <c r="F1709">
        <v>1</v>
      </c>
      <c r="G1709">
        <v>0.17</v>
      </c>
      <c r="H1709">
        <v>0.17</v>
      </c>
      <c r="I1709">
        <v>241.09</v>
      </c>
      <c r="J1709">
        <v>0.22</v>
      </c>
      <c r="K1709">
        <v>1.71</v>
      </c>
      <c r="L1709">
        <v>3065</v>
      </c>
      <c r="M1709">
        <v>161.53</v>
      </c>
      <c r="N1709">
        <v>231.45</v>
      </c>
      <c r="O1709">
        <v>1.01</v>
      </c>
      <c r="P1709">
        <v>1.57</v>
      </c>
      <c r="Q1709">
        <v>0.09</v>
      </c>
      <c r="R1709">
        <v>0.18</v>
      </c>
      <c r="S1709">
        <v>2000</v>
      </c>
      <c r="T1709">
        <v>8000</v>
      </c>
      <c r="U1709" t="s">
        <v>8540</v>
      </c>
      <c r="V1709" t="s">
        <v>11834</v>
      </c>
    </row>
    <row r="1710" spans="1:22" x14ac:dyDescent="0.25">
      <c r="A1710" t="s">
        <v>22</v>
      </c>
      <c r="B1710" t="s">
        <v>1726</v>
      </c>
      <c r="C1710" t="s">
        <v>5140</v>
      </c>
      <c r="D1710">
        <v>0</v>
      </c>
      <c r="E1710">
        <v>0</v>
      </c>
      <c r="F1710">
        <v>1</v>
      </c>
      <c r="G1710">
        <v>0.46</v>
      </c>
      <c r="H1710">
        <v>0.17</v>
      </c>
      <c r="I1710">
        <v>226.12</v>
      </c>
      <c r="J1710">
        <v>0.24</v>
      </c>
      <c r="K1710">
        <v>1.85</v>
      </c>
      <c r="L1710">
        <v>3066</v>
      </c>
      <c r="M1710">
        <v>151.5</v>
      </c>
      <c r="N1710">
        <v>217.08</v>
      </c>
      <c r="O1710">
        <v>1.0900000000000001</v>
      </c>
      <c r="P1710">
        <v>1.71</v>
      </c>
      <c r="Q1710">
        <v>0.1</v>
      </c>
      <c r="R1710">
        <v>0.2</v>
      </c>
      <c r="S1710">
        <v>2000</v>
      </c>
      <c r="T1710">
        <v>8000</v>
      </c>
      <c r="U1710" t="s">
        <v>8541</v>
      </c>
      <c r="V1710" t="s">
        <v>11835</v>
      </c>
    </row>
    <row r="1711" spans="1:22" x14ac:dyDescent="0.25">
      <c r="A1711" t="s">
        <v>22</v>
      </c>
      <c r="B1711" t="s">
        <v>1727</v>
      </c>
      <c r="C1711" t="s">
        <v>5141</v>
      </c>
      <c r="D1711">
        <v>0</v>
      </c>
      <c r="E1711">
        <v>0</v>
      </c>
      <c r="F1711">
        <v>1</v>
      </c>
      <c r="G1711">
        <v>0.5</v>
      </c>
      <c r="H1711">
        <v>0.17</v>
      </c>
      <c r="I1711">
        <v>189.28</v>
      </c>
      <c r="J1711">
        <v>0.26</v>
      </c>
      <c r="K1711">
        <v>2</v>
      </c>
      <c r="L1711">
        <v>3067</v>
      </c>
      <c r="M1711">
        <v>126.82</v>
      </c>
      <c r="N1711">
        <v>181.71</v>
      </c>
      <c r="O1711">
        <v>1.18</v>
      </c>
      <c r="P1711">
        <v>1.84</v>
      </c>
      <c r="Q1711">
        <v>0.11</v>
      </c>
      <c r="R1711">
        <v>0.21</v>
      </c>
      <c r="S1711">
        <v>2000</v>
      </c>
      <c r="T1711">
        <v>8000</v>
      </c>
      <c r="U1711" t="s">
        <v>8542</v>
      </c>
      <c r="V1711" t="s">
        <v>11836</v>
      </c>
    </row>
    <row r="1712" spans="1:22" x14ac:dyDescent="0.25">
      <c r="A1712" t="s">
        <v>22</v>
      </c>
      <c r="B1712" t="s">
        <v>1728</v>
      </c>
      <c r="C1712" t="s">
        <v>5142</v>
      </c>
      <c r="D1712">
        <v>0</v>
      </c>
      <c r="E1712">
        <v>0</v>
      </c>
      <c r="F1712">
        <v>1</v>
      </c>
      <c r="G1712">
        <v>2.0499999999999998</v>
      </c>
      <c r="H1712">
        <v>0.17</v>
      </c>
      <c r="I1712">
        <v>268.38</v>
      </c>
      <c r="J1712">
        <v>0.8</v>
      </c>
      <c r="K1712">
        <v>7.2</v>
      </c>
      <c r="L1712">
        <v>3068</v>
      </c>
      <c r="M1712">
        <v>179.81</v>
      </c>
      <c r="N1712">
        <v>257.64</v>
      </c>
      <c r="O1712">
        <v>4.25</v>
      </c>
      <c r="P1712">
        <v>6.62</v>
      </c>
      <c r="Q1712">
        <v>0.33</v>
      </c>
      <c r="R1712">
        <v>0.64</v>
      </c>
      <c r="S1712">
        <v>2000</v>
      </c>
      <c r="T1712">
        <v>8000</v>
      </c>
      <c r="U1712" t="s">
        <v>8543</v>
      </c>
      <c r="V1712" t="s">
        <v>11837</v>
      </c>
    </row>
    <row r="1713" spans="1:22" x14ac:dyDescent="0.25">
      <c r="A1713" t="s">
        <v>22</v>
      </c>
      <c r="B1713" t="s">
        <v>1729</v>
      </c>
      <c r="C1713" t="s">
        <v>5143</v>
      </c>
      <c r="D1713">
        <v>0</v>
      </c>
      <c r="E1713">
        <v>0</v>
      </c>
      <c r="F1713">
        <v>1</v>
      </c>
      <c r="G1713">
        <v>0.17</v>
      </c>
      <c r="H1713">
        <v>0.17</v>
      </c>
      <c r="I1713">
        <v>80.569999999999993</v>
      </c>
      <c r="J1713">
        <v>0.19</v>
      </c>
      <c r="K1713">
        <v>1.41</v>
      </c>
      <c r="L1713">
        <v>3070</v>
      </c>
      <c r="M1713">
        <v>53.98</v>
      </c>
      <c r="N1713">
        <v>77.349999999999994</v>
      </c>
      <c r="O1713">
        <v>0.83</v>
      </c>
      <c r="P1713">
        <v>1.3</v>
      </c>
      <c r="Q1713">
        <v>0.08</v>
      </c>
      <c r="R1713">
        <v>0.15</v>
      </c>
      <c r="S1713">
        <v>2000</v>
      </c>
      <c r="T1713">
        <v>8000</v>
      </c>
      <c r="U1713" t="s">
        <v>8544</v>
      </c>
      <c r="V1713" t="s">
        <v>11838</v>
      </c>
    </row>
    <row r="1714" spans="1:22" x14ac:dyDescent="0.25">
      <c r="A1714" t="s">
        <v>22</v>
      </c>
      <c r="B1714" t="s">
        <v>1730</v>
      </c>
      <c r="C1714" t="s">
        <v>5144</v>
      </c>
      <c r="D1714">
        <v>0</v>
      </c>
      <c r="E1714">
        <v>0</v>
      </c>
      <c r="F1714">
        <v>1</v>
      </c>
      <c r="G1714">
        <v>0.31</v>
      </c>
      <c r="H1714">
        <v>0.17</v>
      </c>
      <c r="I1714">
        <v>151.44999999999999</v>
      </c>
      <c r="J1714">
        <v>0.28000000000000003</v>
      </c>
      <c r="K1714">
        <v>2.08</v>
      </c>
      <c r="L1714">
        <v>3071</v>
      </c>
      <c r="M1714">
        <v>101.47</v>
      </c>
      <c r="N1714">
        <v>145.38999999999999</v>
      </c>
      <c r="O1714">
        <v>1.23</v>
      </c>
      <c r="P1714">
        <v>1.92</v>
      </c>
      <c r="Q1714">
        <v>0.11</v>
      </c>
      <c r="R1714">
        <v>0.23</v>
      </c>
      <c r="S1714">
        <v>2000</v>
      </c>
      <c r="T1714">
        <v>8000</v>
      </c>
      <c r="U1714" t="s">
        <v>8545</v>
      </c>
      <c r="V1714" t="s">
        <v>11839</v>
      </c>
    </row>
    <row r="1715" spans="1:22" x14ac:dyDescent="0.25">
      <c r="A1715" t="s">
        <v>22</v>
      </c>
      <c r="B1715" t="s">
        <v>1731</v>
      </c>
      <c r="C1715" t="s">
        <v>5145</v>
      </c>
      <c r="D1715">
        <v>0</v>
      </c>
      <c r="E1715">
        <v>0</v>
      </c>
      <c r="F1715">
        <v>1</v>
      </c>
      <c r="G1715">
        <v>0.19</v>
      </c>
      <c r="H1715">
        <v>0.17</v>
      </c>
      <c r="I1715">
        <v>140.88</v>
      </c>
      <c r="J1715">
        <v>0.28000000000000003</v>
      </c>
      <c r="K1715">
        <v>2.08</v>
      </c>
      <c r="L1715">
        <v>3072</v>
      </c>
      <c r="M1715">
        <v>94.39</v>
      </c>
      <c r="N1715">
        <v>135.25</v>
      </c>
      <c r="O1715">
        <v>1.23</v>
      </c>
      <c r="P1715">
        <v>1.92</v>
      </c>
      <c r="Q1715">
        <v>0.12</v>
      </c>
      <c r="R1715">
        <v>0.23</v>
      </c>
      <c r="S1715">
        <v>2000</v>
      </c>
      <c r="T1715">
        <v>8000</v>
      </c>
      <c r="U1715" t="s">
        <v>8546</v>
      </c>
      <c r="V1715" t="s">
        <v>11840</v>
      </c>
    </row>
    <row r="1716" spans="1:22" x14ac:dyDescent="0.25">
      <c r="A1716" t="s">
        <v>22</v>
      </c>
      <c r="B1716" t="s">
        <v>1732</v>
      </c>
      <c r="C1716" t="s">
        <v>5146</v>
      </c>
      <c r="D1716">
        <v>0</v>
      </c>
      <c r="E1716">
        <v>0</v>
      </c>
      <c r="F1716">
        <v>1</v>
      </c>
      <c r="G1716">
        <v>0.52</v>
      </c>
      <c r="H1716">
        <v>0.17</v>
      </c>
      <c r="I1716">
        <v>141.6</v>
      </c>
      <c r="J1716">
        <v>0.15</v>
      </c>
      <c r="K1716">
        <v>1.1299999999999999</v>
      </c>
      <c r="L1716">
        <v>3074</v>
      </c>
      <c r="M1716">
        <v>94.87</v>
      </c>
      <c r="N1716">
        <v>135.93</v>
      </c>
      <c r="O1716">
        <v>0.66</v>
      </c>
      <c r="P1716">
        <v>1.04</v>
      </c>
      <c r="Q1716">
        <v>0.06</v>
      </c>
      <c r="R1716">
        <v>0.12</v>
      </c>
      <c r="S1716">
        <v>2000</v>
      </c>
      <c r="T1716">
        <v>8000</v>
      </c>
      <c r="U1716" t="s">
        <v>8547</v>
      </c>
      <c r="V1716" t="s">
        <v>11841</v>
      </c>
    </row>
    <row r="1717" spans="1:22" x14ac:dyDescent="0.25">
      <c r="A1717" t="s">
        <v>22</v>
      </c>
      <c r="B1717" t="s">
        <v>1733</v>
      </c>
      <c r="C1717" t="s">
        <v>5147</v>
      </c>
      <c r="D1717">
        <v>0</v>
      </c>
      <c r="E1717">
        <v>0</v>
      </c>
      <c r="F1717">
        <v>1</v>
      </c>
      <c r="G1717">
        <v>0.41</v>
      </c>
      <c r="H1717">
        <v>0.17</v>
      </c>
      <c r="I1717">
        <v>111.79</v>
      </c>
      <c r="J1717">
        <v>0.27</v>
      </c>
      <c r="K1717">
        <v>2.02</v>
      </c>
      <c r="L1717">
        <v>3076</v>
      </c>
      <c r="M1717">
        <v>74.900000000000006</v>
      </c>
      <c r="N1717">
        <v>107.32</v>
      </c>
      <c r="O1717">
        <v>1.19</v>
      </c>
      <c r="P1717">
        <v>1.86</v>
      </c>
      <c r="Q1717">
        <v>0.11</v>
      </c>
      <c r="R1717">
        <v>0.22</v>
      </c>
      <c r="S1717">
        <v>2000</v>
      </c>
      <c r="T1717">
        <v>8000</v>
      </c>
      <c r="U1717" t="s">
        <v>8548</v>
      </c>
      <c r="V1717" t="s">
        <v>11842</v>
      </c>
    </row>
    <row r="1718" spans="1:22" x14ac:dyDescent="0.25">
      <c r="A1718" t="s">
        <v>22</v>
      </c>
      <c r="B1718" t="s">
        <v>1734</v>
      </c>
      <c r="C1718" t="s">
        <v>5148</v>
      </c>
      <c r="D1718">
        <v>0</v>
      </c>
      <c r="E1718">
        <v>0</v>
      </c>
      <c r="F1718">
        <v>1</v>
      </c>
      <c r="G1718">
        <v>0.31</v>
      </c>
      <c r="H1718">
        <v>0.17</v>
      </c>
      <c r="I1718">
        <v>239.67</v>
      </c>
      <c r="J1718">
        <v>0.23</v>
      </c>
      <c r="K1718">
        <v>1.75</v>
      </c>
      <c r="L1718">
        <v>3078</v>
      </c>
      <c r="M1718">
        <v>160.58000000000001</v>
      </c>
      <c r="N1718">
        <v>230.08</v>
      </c>
      <c r="O1718">
        <v>1.03</v>
      </c>
      <c r="P1718">
        <v>1.61</v>
      </c>
      <c r="Q1718">
        <v>0.09</v>
      </c>
      <c r="R1718">
        <v>0.19</v>
      </c>
      <c r="S1718">
        <v>2000</v>
      </c>
      <c r="T1718">
        <v>8000</v>
      </c>
      <c r="U1718" t="s">
        <v>8549</v>
      </c>
      <c r="V1718" t="s">
        <v>11843</v>
      </c>
    </row>
    <row r="1719" spans="1:22" x14ac:dyDescent="0.25">
      <c r="A1719" t="s">
        <v>22</v>
      </c>
      <c r="B1719" t="s">
        <v>1735</v>
      </c>
      <c r="C1719" t="s">
        <v>5149</v>
      </c>
      <c r="D1719">
        <v>0</v>
      </c>
      <c r="E1719">
        <v>0</v>
      </c>
      <c r="F1719">
        <v>1</v>
      </c>
      <c r="G1719">
        <v>0.2</v>
      </c>
      <c r="H1719">
        <v>0.17</v>
      </c>
      <c r="I1719">
        <v>191.13</v>
      </c>
      <c r="J1719">
        <v>0.24</v>
      </c>
      <c r="K1719">
        <v>1.81</v>
      </c>
      <c r="L1719">
        <v>3079</v>
      </c>
      <c r="M1719">
        <v>128.06</v>
      </c>
      <c r="N1719">
        <v>183.49</v>
      </c>
      <c r="O1719">
        <v>1.07</v>
      </c>
      <c r="P1719">
        <v>1.66</v>
      </c>
      <c r="Q1719">
        <v>0.1</v>
      </c>
      <c r="R1719">
        <v>0.19</v>
      </c>
      <c r="S1719">
        <v>2000</v>
      </c>
      <c r="T1719">
        <v>8000</v>
      </c>
      <c r="U1719" t="s">
        <v>8550</v>
      </c>
      <c r="V1719" t="s">
        <v>11844</v>
      </c>
    </row>
    <row r="1720" spans="1:22" x14ac:dyDescent="0.25">
      <c r="A1720" t="s">
        <v>22</v>
      </c>
      <c r="B1720" t="s">
        <v>1736</v>
      </c>
      <c r="C1720" t="s">
        <v>5150</v>
      </c>
      <c r="D1720">
        <v>0</v>
      </c>
      <c r="E1720">
        <v>0</v>
      </c>
      <c r="F1720">
        <v>1</v>
      </c>
      <c r="G1720">
        <v>0.36</v>
      </c>
      <c r="H1720">
        <v>0.16</v>
      </c>
      <c r="I1720">
        <v>99.35</v>
      </c>
      <c r="J1720">
        <v>0.27</v>
      </c>
      <c r="K1720">
        <v>2.02</v>
      </c>
      <c r="L1720">
        <v>3080</v>
      </c>
      <c r="M1720">
        <v>66.56</v>
      </c>
      <c r="N1720">
        <v>95.37</v>
      </c>
      <c r="O1720">
        <v>1.19</v>
      </c>
      <c r="P1720">
        <v>1.86</v>
      </c>
      <c r="Q1720">
        <v>0.11</v>
      </c>
      <c r="R1720">
        <v>0.22</v>
      </c>
      <c r="S1720">
        <v>2000</v>
      </c>
      <c r="T1720">
        <v>8000</v>
      </c>
      <c r="U1720" t="s">
        <v>8551</v>
      </c>
      <c r="V1720" t="s">
        <v>11845</v>
      </c>
    </row>
    <row r="1721" spans="1:22" x14ac:dyDescent="0.25">
      <c r="A1721" t="s">
        <v>22</v>
      </c>
      <c r="B1721" t="s">
        <v>1737</v>
      </c>
      <c r="C1721" t="s">
        <v>5151</v>
      </c>
      <c r="D1721">
        <v>0</v>
      </c>
      <c r="E1721">
        <v>0</v>
      </c>
      <c r="F1721">
        <v>1</v>
      </c>
      <c r="G1721">
        <v>0.16</v>
      </c>
      <c r="H1721">
        <v>0.16</v>
      </c>
      <c r="I1721">
        <v>200.26</v>
      </c>
      <c r="J1721">
        <v>0.24</v>
      </c>
      <c r="K1721">
        <v>1.87</v>
      </c>
      <c r="L1721">
        <v>3085</v>
      </c>
      <c r="M1721">
        <v>134.16999999999999</v>
      </c>
      <c r="N1721">
        <v>192.25</v>
      </c>
      <c r="O1721">
        <v>1.1100000000000001</v>
      </c>
      <c r="P1721">
        <v>1.72</v>
      </c>
      <c r="Q1721">
        <v>0.1</v>
      </c>
      <c r="R1721">
        <v>0.19</v>
      </c>
      <c r="S1721">
        <v>2000</v>
      </c>
      <c r="T1721">
        <v>8000</v>
      </c>
      <c r="U1721" t="s">
        <v>8552</v>
      </c>
      <c r="V1721" t="s">
        <v>11846</v>
      </c>
    </row>
    <row r="1722" spans="1:22" x14ac:dyDescent="0.25">
      <c r="A1722" t="s">
        <v>22</v>
      </c>
      <c r="B1722" t="s">
        <v>1738</v>
      </c>
      <c r="C1722" t="s">
        <v>5152</v>
      </c>
      <c r="D1722">
        <v>0</v>
      </c>
      <c r="E1722">
        <v>0</v>
      </c>
      <c r="F1722">
        <v>1</v>
      </c>
      <c r="G1722">
        <v>0.31</v>
      </c>
      <c r="H1722">
        <v>0.16</v>
      </c>
      <c r="I1722">
        <v>80.260000000000005</v>
      </c>
      <c r="J1722">
        <v>0.31</v>
      </c>
      <c r="K1722">
        <v>2.2999999999999998</v>
      </c>
      <c r="L1722">
        <v>3086</v>
      </c>
      <c r="M1722">
        <v>53.78</v>
      </c>
      <c r="N1722">
        <v>77.05</v>
      </c>
      <c r="O1722">
        <v>1.36</v>
      </c>
      <c r="P1722">
        <v>2.12</v>
      </c>
      <c r="Q1722">
        <v>0.13</v>
      </c>
      <c r="R1722">
        <v>0.25</v>
      </c>
      <c r="S1722">
        <v>2000</v>
      </c>
      <c r="T1722">
        <v>8000</v>
      </c>
      <c r="U1722" t="s">
        <v>8553</v>
      </c>
      <c r="V1722" t="s">
        <v>11847</v>
      </c>
    </row>
    <row r="1723" spans="1:22" x14ac:dyDescent="0.25">
      <c r="A1723" t="s">
        <v>22</v>
      </c>
      <c r="B1723" t="s">
        <v>1739</v>
      </c>
      <c r="C1723" t="s">
        <v>5153</v>
      </c>
      <c r="D1723">
        <v>0</v>
      </c>
      <c r="E1723">
        <v>0</v>
      </c>
      <c r="F1723">
        <v>1</v>
      </c>
      <c r="G1723">
        <v>2.76</v>
      </c>
      <c r="H1723">
        <v>0.16</v>
      </c>
      <c r="I1723">
        <v>267.88</v>
      </c>
      <c r="J1723">
        <v>0.73</v>
      </c>
      <c r="K1723">
        <v>6.57</v>
      </c>
      <c r="L1723">
        <v>3088</v>
      </c>
      <c r="M1723">
        <v>179.48</v>
      </c>
      <c r="N1723">
        <v>257.17</v>
      </c>
      <c r="O1723">
        <v>3.88</v>
      </c>
      <c r="P1723">
        <v>6.04</v>
      </c>
      <c r="Q1723">
        <v>0.3</v>
      </c>
      <c r="R1723">
        <v>0.59</v>
      </c>
      <c r="S1723">
        <v>2000</v>
      </c>
      <c r="T1723">
        <v>8000</v>
      </c>
      <c r="U1723" t="s">
        <v>8554</v>
      </c>
      <c r="V1723" t="s">
        <v>11848</v>
      </c>
    </row>
    <row r="1724" spans="1:22" x14ac:dyDescent="0.25">
      <c r="A1724" t="s">
        <v>22</v>
      </c>
      <c r="B1724" t="s">
        <v>1740</v>
      </c>
      <c r="C1724" t="s">
        <v>5154</v>
      </c>
      <c r="D1724">
        <v>0</v>
      </c>
      <c r="E1724">
        <v>0</v>
      </c>
      <c r="F1724">
        <v>1</v>
      </c>
      <c r="G1724">
        <v>1.04</v>
      </c>
      <c r="H1724">
        <v>0.16</v>
      </c>
      <c r="I1724">
        <v>169.64</v>
      </c>
      <c r="J1724">
        <v>0.34</v>
      </c>
      <c r="K1724">
        <v>2.68</v>
      </c>
      <c r="L1724">
        <v>3089</v>
      </c>
      <c r="M1724">
        <v>113.66</v>
      </c>
      <c r="N1724">
        <v>162.86000000000001</v>
      </c>
      <c r="O1724">
        <v>1.58</v>
      </c>
      <c r="P1724">
        <v>2.46</v>
      </c>
      <c r="Q1724">
        <v>0.14000000000000001</v>
      </c>
      <c r="R1724">
        <v>0.27</v>
      </c>
      <c r="S1724">
        <v>2000</v>
      </c>
      <c r="T1724">
        <v>8000</v>
      </c>
      <c r="U1724" t="s">
        <v>8555</v>
      </c>
      <c r="V1724" t="s">
        <v>11849</v>
      </c>
    </row>
    <row r="1725" spans="1:22" x14ac:dyDescent="0.25">
      <c r="A1725" t="s">
        <v>22</v>
      </c>
      <c r="B1725" t="s">
        <v>1741</v>
      </c>
      <c r="C1725" t="s">
        <v>5155</v>
      </c>
      <c r="D1725">
        <v>0</v>
      </c>
      <c r="E1725">
        <v>0</v>
      </c>
      <c r="F1725">
        <v>1</v>
      </c>
      <c r="G1725">
        <v>0.33</v>
      </c>
      <c r="H1725">
        <v>0.16</v>
      </c>
      <c r="I1725">
        <v>234.35</v>
      </c>
      <c r="J1725">
        <v>0.23</v>
      </c>
      <c r="K1725">
        <v>1.76</v>
      </c>
      <c r="L1725">
        <v>3090</v>
      </c>
      <c r="M1725">
        <v>157.02000000000001</v>
      </c>
      <c r="N1725">
        <v>224.98</v>
      </c>
      <c r="O1725">
        <v>1.04</v>
      </c>
      <c r="P1725">
        <v>1.61</v>
      </c>
      <c r="Q1725">
        <v>0.09</v>
      </c>
      <c r="R1725">
        <v>0.19</v>
      </c>
      <c r="S1725">
        <v>2000</v>
      </c>
      <c r="T1725">
        <v>8000</v>
      </c>
      <c r="U1725" t="s">
        <v>8556</v>
      </c>
      <c r="V1725" t="s">
        <v>11850</v>
      </c>
    </row>
    <row r="1726" spans="1:22" x14ac:dyDescent="0.25">
      <c r="A1726" t="s">
        <v>22</v>
      </c>
      <c r="B1726" t="s">
        <v>1742</v>
      </c>
      <c r="C1726" t="s">
        <v>5156</v>
      </c>
      <c r="D1726">
        <v>0</v>
      </c>
      <c r="E1726">
        <v>0</v>
      </c>
      <c r="F1726">
        <v>1</v>
      </c>
      <c r="G1726">
        <v>0.19</v>
      </c>
      <c r="H1726">
        <v>0.16</v>
      </c>
      <c r="I1726">
        <v>201.64</v>
      </c>
      <c r="J1726">
        <v>0.24</v>
      </c>
      <c r="K1726">
        <v>1.84</v>
      </c>
      <c r="L1726">
        <v>3091</v>
      </c>
      <c r="M1726">
        <v>135.1</v>
      </c>
      <c r="N1726">
        <v>193.58</v>
      </c>
      <c r="O1726">
        <v>1.0900000000000001</v>
      </c>
      <c r="P1726">
        <v>1.69</v>
      </c>
      <c r="Q1726">
        <v>0.1</v>
      </c>
      <c r="R1726">
        <v>0.2</v>
      </c>
      <c r="S1726">
        <v>2000</v>
      </c>
      <c r="T1726">
        <v>8000</v>
      </c>
      <c r="U1726" t="s">
        <v>8557</v>
      </c>
      <c r="V1726" t="s">
        <v>11851</v>
      </c>
    </row>
    <row r="1727" spans="1:22" x14ac:dyDescent="0.25">
      <c r="A1727" t="s">
        <v>22</v>
      </c>
      <c r="B1727" t="s">
        <v>1743</v>
      </c>
      <c r="C1727" t="s">
        <v>5157</v>
      </c>
      <c r="D1727">
        <v>0</v>
      </c>
      <c r="E1727">
        <v>0</v>
      </c>
      <c r="F1727">
        <v>1</v>
      </c>
      <c r="G1727">
        <v>2.12</v>
      </c>
      <c r="H1727">
        <v>0.16</v>
      </c>
      <c r="I1727">
        <v>172.19</v>
      </c>
      <c r="J1727">
        <v>0.49</v>
      </c>
      <c r="K1727">
        <v>4.45</v>
      </c>
      <c r="L1727">
        <v>3092</v>
      </c>
      <c r="M1727">
        <v>115.37</v>
      </c>
      <c r="N1727">
        <v>165.3</v>
      </c>
      <c r="O1727">
        <v>2.63</v>
      </c>
      <c r="P1727">
        <v>4.0999999999999996</v>
      </c>
      <c r="Q1727">
        <v>0.2</v>
      </c>
      <c r="R1727">
        <v>0.4</v>
      </c>
      <c r="S1727">
        <v>2000</v>
      </c>
      <c r="T1727">
        <v>8000</v>
      </c>
      <c r="U1727" t="s">
        <v>8558</v>
      </c>
      <c r="V1727" t="s">
        <v>11852</v>
      </c>
    </row>
    <row r="1728" spans="1:22" x14ac:dyDescent="0.25">
      <c r="A1728" t="s">
        <v>22</v>
      </c>
      <c r="B1728" t="s">
        <v>1744</v>
      </c>
      <c r="C1728" t="s">
        <v>5158</v>
      </c>
      <c r="D1728">
        <v>0</v>
      </c>
      <c r="E1728">
        <v>0</v>
      </c>
      <c r="F1728">
        <v>1</v>
      </c>
      <c r="G1728">
        <v>1.1399999999999999</v>
      </c>
      <c r="H1728">
        <v>0.16</v>
      </c>
      <c r="I1728">
        <v>193.12</v>
      </c>
      <c r="J1728">
        <v>0.38</v>
      </c>
      <c r="K1728">
        <v>3.12</v>
      </c>
      <c r="L1728">
        <v>3093</v>
      </c>
      <c r="M1728">
        <v>129.38999999999999</v>
      </c>
      <c r="N1728">
        <v>185.39</v>
      </c>
      <c r="O1728">
        <v>1.84</v>
      </c>
      <c r="P1728">
        <v>2.87</v>
      </c>
      <c r="Q1728">
        <v>0.16</v>
      </c>
      <c r="R1728">
        <v>0.31</v>
      </c>
      <c r="S1728">
        <v>2000</v>
      </c>
      <c r="T1728">
        <v>8000</v>
      </c>
      <c r="U1728" t="s">
        <v>8559</v>
      </c>
      <c r="V1728" t="s">
        <v>11853</v>
      </c>
    </row>
    <row r="1729" spans="1:22" x14ac:dyDescent="0.25">
      <c r="A1729" t="s">
        <v>22</v>
      </c>
      <c r="B1729" t="s">
        <v>1745</v>
      </c>
      <c r="C1729" t="s">
        <v>5159</v>
      </c>
      <c r="D1729">
        <v>0</v>
      </c>
      <c r="E1729">
        <v>0</v>
      </c>
      <c r="F1729">
        <v>1</v>
      </c>
      <c r="G1729">
        <v>0.16</v>
      </c>
      <c r="H1729">
        <v>0.16</v>
      </c>
      <c r="I1729">
        <v>189.16</v>
      </c>
      <c r="J1729">
        <v>0.24</v>
      </c>
      <c r="K1729">
        <v>1.92</v>
      </c>
      <c r="L1729">
        <v>3094</v>
      </c>
      <c r="M1729">
        <v>126.74</v>
      </c>
      <c r="N1729">
        <v>181.6</v>
      </c>
      <c r="O1729">
        <v>1.1299999999999999</v>
      </c>
      <c r="P1729">
        <v>1.76</v>
      </c>
      <c r="Q1729">
        <v>0.1</v>
      </c>
      <c r="R1729">
        <v>0.2</v>
      </c>
      <c r="S1729">
        <v>2000</v>
      </c>
      <c r="T1729">
        <v>8000</v>
      </c>
      <c r="U1729" t="s">
        <v>8560</v>
      </c>
      <c r="V1729" t="s">
        <v>11854</v>
      </c>
    </row>
    <row r="1730" spans="1:22" x14ac:dyDescent="0.25">
      <c r="A1730" t="s">
        <v>22</v>
      </c>
      <c r="B1730" t="s">
        <v>1746</v>
      </c>
      <c r="C1730" t="s">
        <v>5160</v>
      </c>
      <c r="D1730">
        <v>0</v>
      </c>
      <c r="E1730">
        <v>0</v>
      </c>
      <c r="F1730">
        <v>1</v>
      </c>
      <c r="G1730">
        <v>0.47</v>
      </c>
      <c r="H1730">
        <v>0.16</v>
      </c>
      <c r="I1730">
        <v>154.94999999999999</v>
      </c>
      <c r="J1730">
        <v>0.33</v>
      </c>
      <c r="K1730">
        <v>2.72</v>
      </c>
      <c r="L1730">
        <v>3095</v>
      </c>
      <c r="M1730">
        <v>103.82</v>
      </c>
      <c r="N1730">
        <v>148.75</v>
      </c>
      <c r="O1730">
        <v>1.61</v>
      </c>
      <c r="P1730">
        <v>2.5099999999999998</v>
      </c>
      <c r="Q1730">
        <v>0.14000000000000001</v>
      </c>
      <c r="R1730">
        <v>0.27</v>
      </c>
      <c r="S1730">
        <v>2000</v>
      </c>
      <c r="T1730">
        <v>8000</v>
      </c>
      <c r="U1730" t="s">
        <v>8561</v>
      </c>
      <c r="V1730" t="s">
        <v>11855</v>
      </c>
    </row>
    <row r="1731" spans="1:22" x14ac:dyDescent="0.25">
      <c r="A1731" t="s">
        <v>22</v>
      </c>
      <c r="B1731" t="s">
        <v>1747</v>
      </c>
      <c r="C1731" t="s">
        <v>5161</v>
      </c>
      <c r="D1731">
        <v>0</v>
      </c>
      <c r="E1731">
        <v>0</v>
      </c>
      <c r="F1731">
        <v>1</v>
      </c>
      <c r="G1731">
        <v>0.65</v>
      </c>
      <c r="H1731">
        <v>0.16</v>
      </c>
      <c r="I1731">
        <v>129.16999999999999</v>
      </c>
      <c r="J1731">
        <v>0.28999999999999998</v>
      </c>
      <c r="K1731">
        <v>2.16</v>
      </c>
      <c r="L1731">
        <v>3096</v>
      </c>
      <c r="M1731">
        <v>86.54</v>
      </c>
      <c r="N1731">
        <v>124</v>
      </c>
      <c r="O1731">
        <v>1.28</v>
      </c>
      <c r="P1731">
        <v>1.99</v>
      </c>
      <c r="Q1731">
        <v>0.12</v>
      </c>
      <c r="R1731">
        <v>0.23</v>
      </c>
      <c r="S1731">
        <v>2000</v>
      </c>
      <c r="T1731">
        <v>8000</v>
      </c>
      <c r="U1731" t="s">
        <v>8562</v>
      </c>
      <c r="V1731" t="s">
        <v>11856</v>
      </c>
    </row>
    <row r="1732" spans="1:22" x14ac:dyDescent="0.25">
      <c r="A1732" t="s">
        <v>22</v>
      </c>
      <c r="B1732" t="s">
        <v>1748</v>
      </c>
      <c r="C1732" t="s">
        <v>5162</v>
      </c>
      <c r="D1732">
        <v>0</v>
      </c>
      <c r="E1732">
        <v>0</v>
      </c>
      <c r="F1732">
        <v>1</v>
      </c>
      <c r="G1732">
        <v>0.19</v>
      </c>
      <c r="H1732">
        <v>0.16</v>
      </c>
      <c r="I1732">
        <v>191.65</v>
      </c>
      <c r="J1732">
        <v>0.25</v>
      </c>
      <c r="K1732">
        <v>1.88</v>
      </c>
      <c r="L1732">
        <v>3097</v>
      </c>
      <c r="M1732">
        <v>128.41</v>
      </c>
      <c r="N1732">
        <v>183.99</v>
      </c>
      <c r="O1732">
        <v>1.1100000000000001</v>
      </c>
      <c r="P1732">
        <v>1.73</v>
      </c>
      <c r="Q1732">
        <v>0.1</v>
      </c>
      <c r="R1732">
        <v>0.2</v>
      </c>
      <c r="S1732">
        <v>2000</v>
      </c>
      <c r="T1732">
        <v>8000</v>
      </c>
      <c r="U1732" t="s">
        <v>8563</v>
      </c>
      <c r="V1732" t="s">
        <v>11857</v>
      </c>
    </row>
    <row r="1733" spans="1:22" x14ac:dyDescent="0.25">
      <c r="A1733" t="s">
        <v>22</v>
      </c>
      <c r="B1733" t="s">
        <v>1749</v>
      </c>
      <c r="C1733" t="s">
        <v>5163</v>
      </c>
      <c r="D1733">
        <v>0</v>
      </c>
      <c r="E1733">
        <v>0</v>
      </c>
      <c r="F1733">
        <v>1</v>
      </c>
      <c r="G1733">
        <v>1.29</v>
      </c>
      <c r="H1733">
        <v>0.16</v>
      </c>
      <c r="I1733">
        <v>192.17</v>
      </c>
      <c r="J1733">
        <v>0.38</v>
      </c>
      <c r="K1733">
        <v>3.19</v>
      </c>
      <c r="L1733">
        <v>3099</v>
      </c>
      <c r="M1733">
        <v>128.75</v>
      </c>
      <c r="N1733">
        <v>184.48</v>
      </c>
      <c r="O1733">
        <v>1.88</v>
      </c>
      <c r="P1733">
        <v>2.93</v>
      </c>
      <c r="Q1733">
        <v>0.16</v>
      </c>
      <c r="R1733">
        <v>0.31</v>
      </c>
      <c r="S1733">
        <v>2000</v>
      </c>
      <c r="T1733">
        <v>8000</v>
      </c>
      <c r="U1733" t="s">
        <v>8564</v>
      </c>
      <c r="V1733" t="s">
        <v>11858</v>
      </c>
    </row>
    <row r="1734" spans="1:22" x14ac:dyDescent="0.25">
      <c r="A1734" t="s">
        <v>22</v>
      </c>
      <c r="B1734" t="s">
        <v>1750</v>
      </c>
      <c r="C1734" t="s">
        <v>5164</v>
      </c>
      <c r="D1734">
        <v>0</v>
      </c>
      <c r="E1734">
        <v>0</v>
      </c>
      <c r="F1734">
        <v>1</v>
      </c>
      <c r="G1734">
        <v>0.19</v>
      </c>
      <c r="H1734">
        <v>0.16</v>
      </c>
      <c r="I1734">
        <v>72.180000000000007</v>
      </c>
      <c r="J1734">
        <v>0.32</v>
      </c>
      <c r="K1734">
        <v>2.3199999999999998</v>
      </c>
      <c r="L1734">
        <v>3100</v>
      </c>
      <c r="M1734">
        <v>48.36</v>
      </c>
      <c r="N1734">
        <v>69.290000000000006</v>
      </c>
      <c r="O1734">
        <v>1.37</v>
      </c>
      <c r="P1734">
        <v>2.13</v>
      </c>
      <c r="Q1734">
        <v>0.13</v>
      </c>
      <c r="R1734">
        <v>0.26</v>
      </c>
      <c r="S1734">
        <v>2000</v>
      </c>
      <c r="T1734">
        <v>8000</v>
      </c>
      <c r="U1734" t="s">
        <v>8565</v>
      </c>
      <c r="V1734" t="s">
        <v>11859</v>
      </c>
    </row>
    <row r="1735" spans="1:22" x14ac:dyDescent="0.25">
      <c r="A1735" t="s">
        <v>22</v>
      </c>
      <c r="B1735" t="s">
        <v>1751</v>
      </c>
      <c r="C1735" t="s">
        <v>5165</v>
      </c>
      <c r="D1735">
        <v>0</v>
      </c>
      <c r="E1735">
        <v>0</v>
      </c>
      <c r="F1735">
        <v>1</v>
      </c>
      <c r="G1735">
        <v>1.18</v>
      </c>
      <c r="H1735">
        <v>0.16</v>
      </c>
      <c r="I1735">
        <v>184.12</v>
      </c>
      <c r="J1735">
        <v>0.37</v>
      </c>
      <c r="K1735">
        <v>3.04</v>
      </c>
      <c r="L1735">
        <v>3101</v>
      </c>
      <c r="M1735">
        <v>123.36</v>
      </c>
      <c r="N1735">
        <v>176.75</v>
      </c>
      <c r="O1735">
        <v>1.79</v>
      </c>
      <c r="P1735">
        <v>2.8</v>
      </c>
      <c r="Q1735">
        <v>0.15</v>
      </c>
      <c r="R1735">
        <v>0.3</v>
      </c>
      <c r="S1735">
        <v>2000</v>
      </c>
      <c r="T1735">
        <v>8000</v>
      </c>
      <c r="U1735" t="s">
        <v>8566</v>
      </c>
      <c r="V1735" t="s">
        <v>11860</v>
      </c>
    </row>
    <row r="1736" spans="1:22" x14ac:dyDescent="0.25">
      <c r="A1736" t="s">
        <v>22</v>
      </c>
      <c r="B1736" t="s">
        <v>1752</v>
      </c>
      <c r="C1736" t="s">
        <v>5166</v>
      </c>
      <c r="D1736">
        <v>0</v>
      </c>
      <c r="E1736">
        <v>0</v>
      </c>
      <c r="F1736">
        <v>1</v>
      </c>
      <c r="G1736">
        <v>0.35</v>
      </c>
      <c r="H1736">
        <v>0.16</v>
      </c>
      <c r="I1736">
        <v>171.53</v>
      </c>
      <c r="J1736">
        <v>0.27</v>
      </c>
      <c r="K1736">
        <v>2</v>
      </c>
      <c r="L1736">
        <v>3102</v>
      </c>
      <c r="M1736">
        <v>114.92</v>
      </c>
      <c r="N1736">
        <v>164.67</v>
      </c>
      <c r="O1736">
        <v>1.18</v>
      </c>
      <c r="P1736">
        <v>1.84</v>
      </c>
      <c r="Q1736">
        <v>0.11</v>
      </c>
      <c r="R1736">
        <v>0.22</v>
      </c>
      <c r="S1736">
        <v>2000</v>
      </c>
      <c r="T1736">
        <v>8000</v>
      </c>
      <c r="U1736" t="s">
        <v>8567</v>
      </c>
      <c r="V1736" t="s">
        <v>11861</v>
      </c>
    </row>
    <row r="1737" spans="1:22" x14ac:dyDescent="0.25">
      <c r="A1737" t="s">
        <v>22</v>
      </c>
      <c r="B1737" t="s">
        <v>1753</v>
      </c>
      <c r="C1737" t="s">
        <v>5167</v>
      </c>
      <c r="D1737">
        <v>0</v>
      </c>
      <c r="E1737">
        <v>0</v>
      </c>
      <c r="F1737">
        <v>1</v>
      </c>
      <c r="G1737">
        <v>0.61</v>
      </c>
      <c r="H1737">
        <v>0.16</v>
      </c>
      <c r="I1737">
        <v>139.03</v>
      </c>
      <c r="J1737">
        <v>0.28999999999999998</v>
      </c>
      <c r="K1737">
        <v>2.2000000000000002</v>
      </c>
      <c r="L1737">
        <v>3104</v>
      </c>
      <c r="M1737">
        <v>93.15</v>
      </c>
      <c r="N1737">
        <v>133.47</v>
      </c>
      <c r="O1737">
        <v>1.3</v>
      </c>
      <c r="P1737">
        <v>2.0299999999999998</v>
      </c>
      <c r="Q1737">
        <v>0.12</v>
      </c>
      <c r="R1737">
        <v>0.24</v>
      </c>
      <c r="S1737">
        <v>2000</v>
      </c>
      <c r="T1737">
        <v>8000</v>
      </c>
      <c r="U1737" t="s">
        <v>8568</v>
      </c>
      <c r="V1737" t="s">
        <v>11862</v>
      </c>
    </row>
    <row r="1738" spans="1:22" x14ac:dyDescent="0.25">
      <c r="A1738" t="s">
        <v>22</v>
      </c>
      <c r="B1738" t="s">
        <v>1754</v>
      </c>
      <c r="C1738" t="s">
        <v>5168</v>
      </c>
      <c r="D1738">
        <v>0</v>
      </c>
      <c r="E1738">
        <v>0</v>
      </c>
      <c r="F1738">
        <v>1</v>
      </c>
      <c r="G1738">
        <v>0.19</v>
      </c>
      <c r="H1738">
        <v>0.16</v>
      </c>
      <c r="I1738">
        <v>239.66</v>
      </c>
      <c r="J1738">
        <v>0.22</v>
      </c>
      <c r="K1738">
        <v>1.69</v>
      </c>
      <c r="L1738">
        <v>3105</v>
      </c>
      <c r="M1738">
        <v>160.57</v>
      </c>
      <c r="N1738">
        <v>230.07</v>
      </c>
      <c r="O1738">
        <v>1</v>
      </c>
      <c r="P1738">
        <v>1.55</v>
      </c>
      <c r="Q1738">
        <v>0.09</v>
      </c>
      <c r="R1738">
        <v>0.18</v>
      </c>
      <c r="S1738">
        <v>2000</v>
      </c>
      <c r="T1738">
        <v>8000</v>
      </c>
      <c r="U1738" t="s">
        <v>8569</v>
      </c>
      <c r="V1738" t="s">
        <v>11863</v>
      </c>
    </row>
    <row r="1739" spans="1:22" x14ac:dyDescent="0.25">
      <c r="A1739" t="s">
        <v>22</v>
      </c>
      <c r="B1739" t="s">
        <v>1755</v>
      </c>
      <c r="C1739" t="s">
        <v>5169</v>
      </c>
      <c r="D1739">
        <v>0</v>
      </c>
      <c r="E1739">
        <v>0</v>
      </c>
      <c r="F1739">
        <v>1</v>
      </c>
      <c r="G1739">
        <v>1.29</v>
      </c>
      <c r="H1739">
        <v>0.16</v>
      </c>
      <c r="I1739">
        <v>207.14</v>
      </c>
      <c r="J1739">
        <v>0.39</v>
      </c>
      <c r="K1739">
        <v>3.3</v>
      </c>
      <c r="L1739">
        <v>3108</v>
      </c>
      <c r="M1739">
        <v>138.78</v>
      </c>
      <c r="N1739">
        <v>198.85</v>
      </c>
      <c r="O1739">
        <v>1.95</v>
      </c>
      <c r="P1739">
        <v>3.03</v>
      </c>
      <c r="Q1739">
        <v>0.16</v>
      </c>
      <c r="R1739">
        <v>0.32</v>
      </c>
      <c r="S1739">
        <v>2000</v>
      </c>
      <c r="T1739">
        <v>8000</v>
      </c>
      <c r="U1739" t="s">
        <v>8570</v>
      </c>
      <c r="V1739" t="s">
        <v>11864</v>
      </c>
    </row>
    <row r="1740" spans="1:22" x14ac:dyDescent="0.25">
      <c r="A1740" t="s">
        <v>22</v>
      </c>
      <c r="B1740" t="s">
        <v>1756</v>
      </c>
      <c r="C1740" t="s">
        <v>5170</v>
      </c>
      <c r="D1740">
        <v>0</v>
      </c>
      <c r="E1740">
        <v>0</v>
      </c>
      <c r="F1740">
        <v>1</v>
      </c>
      <c r="G1740">
        <v>0.37</v>
      </c>
      <c r="H1740">
        <v>0.16</v>
      </c>
      <c r="I1740">
        <v>170.05</v>
      </c>
      <c r="J1740">
        <v>0.27</v>
      </c>
      <c r="K1740">
        <v>2</v>
      </c>
      <c r="L1740">
        <v>3109</v>
      </c>
      <c r="M1740">
        <v>113.93</v>
      </c>
      <c r="N1740">
        <v>163.24</v>
      </c>
      <c r="O1740">
        <v>1.18</v>
      </c>
      <c r="P1740">
        <v>1.84</v>
      </c>
      <c r="Q1740">
        <v>0.11</v>
      </c>
      <c r="R1740">
        <v>0.22</v>
      </c>
      <c r="S1740">
        <v>2000</v>
      </c>
      <c r="T1740">
        <v>8000</v>
      </c>
      <c r="U1740" t="s">
        <v>8571</v>
      </c>
      <c r="V1740" t="s">
        <v>11865</v>
      </c>
    </row>
    <row r="1741" spans="1:22" x14ac:dyDescent="0.25">
      <c r="A1741" t="s">
        <v>22</v>
      </c>
      <c r="B1741" t="s">
        <v>1757</v>
      </c>
      <c r="C1741" t="s">
        <v>5171</v>
      </c>
      <c r="D1741">
        <v>0</v>
      </c>
      <c r="E1741">
        <v>0</v>
      </c>
      <c r="F1741">
        <v>1</v>
      </c>
      <c r="G1741">
        <v>0.28000000000000003</v>
      </c>
      <c r="H1741">
        <v>0.16</v>
      </c>
      <c r="I1741">
        <v>128.5</v>
      </c>
      <c r="J1741">
        <v>0.28000000000000003</v>
      </c>
      <c r="K1741">
        <v>2.11</v>
      </c>
      <c r="L1741">
        <v>3111</v>
      </c>
      <c r="M1741">
        <v>86.1</v>
      </c>
      <c r="N1741">
        <v>123.36</v>
      </c>
      <c r="O1741">
        <v>1.24</v>
      </c>
      <c r="P1741">
        <v>1.94</v>
      </c>
      <c r="Q1741">
        <v>0.12</v>
      </c>
      <c r="R1741">
        <v>0.23</v>
      </c>
      <c r="S1741">
        <v>2000</v>
      </c>
      <c r="T1741">
        <v>8000</v>
      </c>
      <c r="U1741" t="s">
        <v>8572</v>
      </c>
      <c r="V1741" t="s">
        <v>11866</v>
      </c>
    </row>
    <row r="1742" spans="1:22" x14ac:dyDescent="0.25">
      <c r="A1742" t="s">
        <v>22</v>
      </c>
      <c r="B1742" t="s">
        <v>1758</v>
      </c>
      <c r="C1742" t="s">
        <v>5172</v>
      </c>
      <c r="D1742">
        <v>0</v>
      </c>
      <c r="E1742">
        <v>0</v>
      </c>
      <c r="F1742">
        <v>1</v>
      </c>
      <c r="G1742">
        <v>0.48</v>
      </c>
      <c r="H1742">
        <v>0.16</v>
      </c>
      <c r="I1742">
        <v>207.47</v>
      </c>
      <c r="J1742">
        <v>0.25</v>
      </c>
      <c r="K1742">
        <v>1.9</v>
      </c>
      <c r="L1742">
        <v>3112</v>
      </c>
      <c r="M1742">
        <v>139</v>
      </c>
      <c r="N1742">
        <v>199.17</v>
      </c>
      <c r="O1742">
        <v>1.1200000000000001</v>
      </c>
      <c r="P1742">
        <v>1.74</v>
      </c>
      <c r="Q1742">
        <v>0.1</v>
      </c>
      <c r="R1742">
        <v>0.2</v>
      </c>
      <c r="S1742">
        <v>2000</v>
      </c>
      <c r="T1742">
        <v>8000</v>
      </c>
      <c r="U1742" t="s">
        <v>8573</v>
      </c>
      <c r="V1742" t="s">
        <v>11867</v>
      </c>
    </row>
    <row r="1743" spans="1:22" x14ac:dyDescent="0.25">
      <c r="A1743" t="s">
        <v>22</v>
      </c>
      <c r="B1743" t="s">
        <v>1759</v>
      </c>
      <c r="C1743" t="s">
        <v>5173</v>
      </c>
      <c r="D1743">
        <v>0</v>
      </c>
      <c r="E1743">
        <v>0</v>
      </c>
      <c r="F1743">
        <v>1</v>
      </c>
      <c r="G1743">
        <v>0.16</v>
      </c>
      <c r="H1743">
        <v>0.16</v>
      </c>
      <c r="I1743">
        <v>180.05</v>
      </c>
      <c r="J1743">
        <v>0.24</v>
      </c>
      <c r="K1743">
        <v>1.93</v>
      </c>
      <c r="L1743">
        <v>3115</v>
      </c>
      <c r="M1743">
        <v>120.63</v>
      </c>
      <c r="N1743">
        <v>172.85</v>
      </c>
      <c r="O1743">
        <v>1.1399999999999999</v>
      </c>
      <c r="P1743">
        <v>1.78</v>
      </c>
      <c r="Q1743">
        <v>0.1</v>
      </c>
      <c r="R1743">
        <v>0.2</v>
      </c>
      <c r="S1743">
        <v>2000</v>
      </c>
      <c r="T1743">
        <v>8000</v>
      </c>
      <c r="U1743" t="s">
        <v>8574</v>
      </c>
      <c r="V1743" t="s">
        <v>11868</v>
      </c>
    </row>
    <row r="1744" spans="1:22" x14ac:dyDescent="0.25">
      <c r="A1744" t="s">
        <v>22</v>
      </c>
      <c r="B1744" t="s">
        <v>1760</v>
      </c>
      <c r="C1744" t="s">
        <v>5174</v>
      </c>
      <c r="D1744">
        <v>0</v>
      </c>
      <c r="E1744">
        <v>0</v>
      </c>
      <c r="F1744">
        <v>1</v>
      </c>
      <c r="G1744">
        <v>0.16</v>
      </c>
      <c r="H1744">
        <v>0.16</v>
      </c>
      <c r="I1744">
        <v>192.05</v>
      </c>
      <c r="J1744">
        <v>0.24</v>
      </c>
      <c r="K1744">
        <v>1.88</v>
      </c>
      <c r="L1744">
        <v>3117</v>
      </c>
      <c r="M1744">
        <v>128.68</v>
      </c>
      <c r="N1744">
        <v>184.37</v>
      </c>
      <c r="O1744">
        <v>1.1100000000000001</v>
      </c>
      <c r="P1744">
        <v>1.73</v>
      </c>
      <c r="Q1744">
        <v>0.1</v>
      </c>
      <c r="R1744">
        <v>0.19</v>
      </c>
      <c r="S1744">
        <v>2000</v>
      </c>
      <c r="T1744">
        <v>8000</v>
      </c>
      <c r="U1744" t="s">
        <v>8575</v>
      </c>
      <c r="V1744" t="s">
        <v>11869</v>
      </c>
    </row>
    <row r="1745" spans="1:22" x14ac:dyDescent="0.25">
      <c r="A1745" t="s">
        <v>22</v>
      </c>
      <c r="B1745" t="s">
        <v>1761</v>
      </c>
      <c r="C1745" t="s">
        <v>5175</v>
      </c>
      <c r="D1745">
        <v>0</v>
      </c>
      <c r="E1745">
        <v>0</v>
      </c>
      <c r="F1745">
        <v>1</v>
      </c>
      <c r="G1745">
        <v>0.44</v>
      </c>
      <c r="H1745">
        <v>0.16</v>
      </c>
      <c r="I1745">
        <v>231.46</v>
      </c>
      <c r="J1745">
        <v>0.23</v>
      </c>
      <c r="K1745">
        <v>1.78</v>
      </c>
      <c r="L1745">
        <v>3118</v>
      </c>
      <c r="M1745">
        <v>155.08000000000001</v>
      </c>
      <c r="N1745">
        <v>222.2</v>
      </c>
      <c r="O1745">
        <v>1.05</v>
      </c>
      <c r="P1745">
        <v>1.64</v>
      </c>
      <c r="Q1745">
        <v>0.09</v>
      </c>
      <c r="R1745">
        <v>0.19</v>
      </c>
      <c r="S1745">
        <v>2000</v>
      </c>
      <c r="T1745">
        <v>8000</v>
      </c>
      <c r="U1745" t="s">
        <v>8576</v>
      </c>
      <c r="V1745" t="s">
        <v>11870</v>
      </c>
    </row>
    <row r="1746" spans="1:22" x14ac:dyDescent="0.25">
      <c r="A1746" t="s">
        <v>22</v>
      </c>
      <c r="B1746" t="s">
        <v>1762</v>
      </c>
      <c r="C1746" t="s">
        <v>5176</v>
      </c>
      <c r="D1746">
        <v>0</v>
      </c>
      <c r="E1746">
        <v>0</v>
      </c>
      <c r="F1746">
        <v>1</v>
      </c>
      <c r="G1746">
        <v>0.33</v>
      </c>
      <c r="H1746">
        <v>0.16</v>
      </c>
      <c r="I1746">
        <v>148.22</v>
      </c>
      <c r="J1746">
        <v>0.28000000000000003</v>
      </c>
      <c r="K1746">
        <v>2.0499999999999998</v>
      </c>
      <c r="L1746">
        <v>3120</v>
      </c>
      <c r="M1746">
        <v>99.3</v>
      </c>
      <c r="N1746">
        <v>142.29</v>
      </c>
      <c r="O1746">
        <v>1.21</v>
      </c>
      <c r="P1746">
        <v>1.89</v>
      </c>
      <c r="Q1746">
        <v>0.11</v>
      </c>
      <c r="R1746">
        <v>0.22</v>
      </c>
      <c r="S1746">
        <v>2000</v>
      </c>
      <c r="T1746">
        <v>8000</v>
      </c>
      <c r="U1746" t="s">
        <v>8577</v>
      </c>
      <c r="V1746" t="s">
        <v>11871</v>
      </c>
    </row>
    <row r="1747" spans="1:22" x14ac:dyDescent="0.25">
      <c r="A1747" t="s">
        <v>22</v>
      </c>
      <c r="B1747" t="s">
        <v>1763</v>
      </c>
      <c r="C1747" t="s">
        <v>5177</v>
      </c>
      <c r="D1747">
        <v>0</v>
      </c>
      <c r="E1747">
        <v>0</v>
      </c>
      <c r="F1747">
        <v>1</v>
      </c>
      <c r="G1747">
        <v>0.16</v>
      </c>
      <c r="H1747">
        <v>0.16</v>
      </c>
      <c r="I1747">
        <v>156.16</v>
      </c>
      <c r="J1747">
        <v>0.25</v>
      </c>
      <c r="K1747">
        <v>2.04</v>
      </c>
      <c r="L1747">
        <v>3121</v>
      </c>
      <c r="M1747">
        <v>104.63</v>
      </c>
      <c r="N1747">
        <v>149.91</v>
      </c>
      <c r="O1747">
        <v>1.21</v>
      </c>
      <c r="P1747">
        <v>1.88</v>
      </c>
      <c r="Q1747">
        <v>0.1</v>
      </c>
      <c r="R1747">
        <v>0.2</v>
      </c>
      <c r="S1747">
        <v>2000</v>
      </c>
      <c r="T1747">
        <v>8000</v>
      </c>
      <c r="U1747" t="s">
        <v>8578</v>
      </c>
      <c r="V1747" t="s">
        <v>11872</v>
      </c>
    </row>
    <row r="1748" spans="1:22" x14ac:dyDescent="0.25">
      <c r="A1748" t="s">
        <v>22</v>
      </c>
      <c r="B1748" t="s">
        <v>1764</v>
      </c>
      <c r="C1748" t="s">
        <v>5178</v>
      </c>
      <c r="D1748">
        <v>0</v>
      </c>
      <c r="E1748">
        <v>0</v>
      </c>
      <c r="F1748">
        <v>1</v>
      </c>
      <c r="G1748">
        <v>0.28999999999999998</v>
      </c>
      <c r="H1748">
        <v>0.16</v>
      </c>
      <c r="I1748">
        <v>89.73</v>
      </c>
      <c r="J1748">
        <v>0.36</v>
      </c>
      <c r="K1748">
        <v>2.74</v>
      </c>
      <c r="L1748">
        <v>3122</v>
      </c>
      <c r="M1748">
        <v>60.12</v>
      </c>
      <c r="N1748">
        <v>86.14</v>
      </c>
      <c r="O1748">
        <v>1.62</v>
      </c>
      <c r="P1748">
        <v>2.52</v>
      </c>
      <c r="Q1748">
        <v>0.15</v>
      </c>
      <c r="R1748">
        <v>0.28999999999999998</v>
      </c>
      <c r="S1748">
        <v>2000</v>
      </c>
      <c r="T1748">
        <v>8000</v>
      </c>
      <c r="U1748" t="s">
        <v>8579</v>
      </c>
      <c r="V1748" t="s">
        <v>11873</v>
      </c>
    </row>
    <row r="1749" spans="1:22" x14ac:dyDescent="0.25">
      <c r="A1749" t="s">
        <v>22</v>
      </c>
      <c r="B1749" t="s">
        <v>1765</v>
      </c>
      <c r="C1749" t="s">
        <v>5179</v>
      </c>
      <c r="D1749">
        <v>0</v>
      </c>
      <c r="E1749">
        <v>0</v>
      </c>
      <c r="F1749">
        <v>1</v>
      </c>
      <c r="G1749">
        <v>0.16</v>
      </c>
      <c r="H1749">
        <v>0.16</v>
      </c>
      <c r="I1749">
        <v>103.28</v>
      </c>
      <c r="J1749">
        <v>0.27</v>
      </c>
      <c r="K1749">
        <v>2.27</v>
      </c>
      <c r="L1749">
        <v>3123</v>
      </c>
      <c r="M1749">
        <v>69.2</v>
      </c>
      <c r="N1749">
        <v>99.15</v>
      </c>
      <c r="O1749">
        <v>1.34</v>
      </c>
      <c r="P1749">
        <v>2.09</v>
      </c>
      <c r="Q1749">
        <v>0.11</v>
      </c>
      <c r="R1749">
        <v>0.22</v>
      </c>
      <c r="S1749">
        <v>2000</v>
      </c>
      <c r="T1749">
        <v>8000</v>
      </c>
      <c r="U1749" t="s">
        <v>8580</v>
      </c>
      <c r="V1749" t="s">
        <v>11874</v>
      </c>
    </row>
    <row r="1750" spans="1:22" x14ac:dyDescent="0.25">
      <c r="A1750" t="s">
        <v>22</v>
      </c>
      <c r="B1750" t="s">
        <v>1766</v>
      </c>
      <c r="C1750" t="s">
        <v>5180</v>
      </c>
      <c r="D1750">
        <v>0</v>
      </c>
      <c r="E1750">
        <v>0</v>
      </c>
      <c r="F1750">
        <v>1</v>
      </c>
      <c r="G1750">
        <v>0.18</v>
      </c>
      <c r="H1750">
        <v>0.16</v>
      </c>
      <c r="I1750">
        <v>116.07</v>
      </c>
      <c r="J1750">
        <v>0.28000000000000003</v>
      </c>
      <c r="K1750">
        <v>2.29</v>
      </c>
      <c r="L1750">
        <v>3124</v>
      </c>
      <c r="M1750">
        <v>77.77</v>
      </c>
      <c r="N1750">
        <v>111.43</v>
      </c>
      <c r="O1750">
        <v>1.35</v>
      </c>
      <c r="P1750">
        <v>2.1</v>
      </c>
      <c r="Q1750">
        <v>0.11</v>
      </c>
      <c r="R1750">
        <v>0.22</v>
      </c>
      <c r="S1750">
        <v>2000</v>
      </c>
      <c r="T1750">
        <v>8000</v>
      </c>
      <c r="U1750" t="s">
        <v>8581</v>
      </c>
      <c r="V1750" t="s">
        <v>11875</v>
      </c>
    </row>
    <row r="1751" spans="1:22" x14ac:dyDescent="0.25">
      <c r="A1751" t="s">
        <v>22</v>
      </c>
      <c r="B1751" t="s">
        <v>1767</v>
      </c>
      <c r="C1751" t="s">
        <v>5181</v>
      </c>
      <c r="D1751">
        <v>0</v>
      </c>
      <c r="E1751">
        <v>0</v>
      </c>
      <c r="F1751">
        <v>1</v>
      </c>
      <c r="G1751">
        <v>0.66</v>
      </c>
      <c r="H1751">
        <v>0.16</v>
      </c>
      <c r="I1751">
        <v>137.76</v>
      </c>
      <c r="J1751">
        <v>0.26</v>
      </c>
      <c r="K1751">
        <v>1.97</v>
      </c>
      <c r="L1751">
        <v>3125</v>
      </c>
      <c r="M1751">
        <v>92.3</v>
      </c>
      <c r="N1751">
        <v>132.25</v>
      </c>
      <c r="O1751">
        <v>1.1599999999999999</v>
      </c>
      <c r="P1751">
        <v>1.81</v>
      </c>
      <c r="Q1751">
        <v>0.11</v>
      </c>
      <c r="R1751">
        <v>0.21</v>
      </c>
      <c r="S1751">
        <v>2000</v>
      </c>
      <c r="T1751">
        <v>8000</v>
      </c>
      <c r="U1751" t="s">
        <v>8582</v>
      </c>
      <c r="V1751" t="s">
        <v>11876</v>
      </c>
    </row>
    <row r="1752" spans="1:22" x14ac:dyDescent="0.25">
      <c r="A1752" t="s">
        <v>22</v>
      </c>
      <c r="B1752" t="s">
        <v>1768</v>
      </c>
      <c r="C1752" t="s">
        <v>5182</v>
      </c>
      <c r="D1752">
        <v>0</v>
      </c>
      <c r="E1752">
        <v>0</v>
      </c>
      <c r="F1752">
        <v>1</v>
      </c>
      <c r="G1752">
        <v>0.23</v>
      </c>
      <c r="H1752">
        <v>0.16</v>
      </c>
      <c r="I1752">
        <v>209.8</v>
      </c>
      <c r="J1752">
        <v>0.25</v>
      </c>
      <c r="K1752">
        <v>1.88</v>
      </c>
      <c r="L1752">
        <v>3126</v>
      </c>
      <c r="M1752">
        <v>140.57</v>
      </c>
      <c r="N1752">
        <v>201.41</v>
      </c>
      <c r="O1752">
        <v>1.1100000000000001</v>
      </c>
      <c r="P1752">
        <v>1.73</v>
      </c>
      <c r="Q1752">
        <v>0.1</v>
      </c>
      <c r="R1752">
        <v>0.2</v>
      </c>
      <c r="S1752">
        <v>2000</v>
      </c>
      <c r="T1752">
        <v>8000</v>
      </c>
      <c r="U1752" t="s">
        <v>8583</v>
      </c>
      <c r="V1752" t="s">
        <v>11877</v>
      </c>
    </row>
    <row r="1753" spans="1:22" x14ac:dyDescent="0.25">
      <c r="A1753" t="s">
        <v>22</v>
      </c>
      <c r="B1753" t="s">
        <v>1769</v>
      </c>
      <c r="C1753" t="s">
        <v>5183</v>
      </c>
      <c r="D1753">
        <v>0</v>
      </c>
      <c r="E1753">
        <v>0</v>
      </c>
      <c r="F1753">
        <v>1</v>
      </c>
      <c r="G1753">
        <v>0.32</v>
      </c>
      <c r="H1753">
        <v>0.16</v>
      </c>
      <c r="I1753">
        <v>219.32</v>
      </c>
      <c r="J1753">
        <v>0.24</v>
      </c>
      <c r="K1753">
        <v>1.79</v>
      </c>
      <c r="L1753">
        <v>3127</v>
      </c>
      <c r="M1753">
        <v>146.94999999999999</v>
      </c>
      <c r="N1753">
        <v>210.55</v>
      </c>
      <c r="O1753">
        <v>1.06</v>
      </c>
      <c r="P1753">
        <v>1.65</v>
      </c>
      <c r="Q1753">
        <v>0.1</v>
      </c>
      <c r="R1753">
        <v>0.19</v>
      </c>
      <c r="S1753">
        <v>2000</v>
      </c>
      <c r="T1753">
        <v>7000</v>
      </c>
      <c r="U1753" t="s">
        <v>8584</v>
      </c>
      <c r="V1753" t="s">
        <v>11878</v>
      </c>
    </row>
    <row r="1754" spans="1:22" x14ac:dyDescent="0.25">
      <c r="A1754" t="s">
        <v>22</v>
      </c>
      <c r="B1754" t="s">
        <v>1770</v>
      </c>
      <c r="C1754" t="s">
        <v>5184</v>
      </c>
      <c r="D1754">
        <v>0</v>
      </c>
      <c r="E1754">
        <v>0</v>
      </c>
      <c r="F1754">
        <v>1</v>
      </c>
      <c r="G1754">
        <v>0.96</v>
      </c>
      <c r="H1754">
        <v>0.16</v>
      </c>
      <c r="I1754">
        <v>129.44999999999999</v>
      </c>
      <c r="J1754">
        <v>0.42</v>
      </c>
      <c r="K1754">
        <v>3.36</v>
      </c>
      <c r="L1754">
        <v>3128</v>
      </c>
      <c r="M1754">
        <v>86.73</v>
      </c>
      <c r="N1754">
        <v>124.27</v>
      </c>
      <c r="O1754">
        <v>1.98</v>
      </c>
      <c r="P1754">
        <v>3.09</v>
      </c>
      <c r="Q1754">
        <v>0.17</v>
      </c>
      <c r="R1754">
        <v>0.34</v>
      </c>
      <c r="S1754">
        <v>2000</v>
      </c>
      <c r="T1754">
        <v>7000</v>
      </c>
      <c r="U1754" t="s">
        <v>8585</v>
      </c>
      <c r="V1754" t="s">
        <v>11879</v>
      </c>
    </row>
    <row r="1755" spans="1:22" x14ac:dyDescent="0.25">
      <c r="A1755" t="s">
        <v>22</v>
      </c>
      <c r="B1755" t="s">
        <v>1771</v>
      </c>
      <c r="C1755" t="s">
        <v>5185</v>
      </c>
      <c r="D1755">
        <v>0</v>
      </c>
      <c r="E1755">
        <v>0</v>
      </c>
      <c r="F1755">
        <v>1</v>
      </c>
      <c r="G1755">
        <v>0.27</v>
      </c>
      <c r="H1755">
        <v>0.16</v>
      </c>
      <c r="I1755">
        <v>223.74</v>
      </c>
      <c r="J1755">
        <v>0.23</v>
      </c>
      <c r="K1755">
        <v>1.76</v>
      </c>
      <c r="L1755">
        <v>3129</v>
      </c>
      <c r="M1755">
        <v>149.91</v>
      </c>
      <c r="N1755">
        <v>214.79</v>
      </c>
      <c r="O1755">
        <v>1.04</v>
      </c>
      <c r="P1755">
        <v>1.62</v>
      </c>
      <c r="Q1755">
        <v>0.09</v>
      </c>
      <c r="R1755">
        <v>0.19</v>
      </c>
      <c r="S1755">
        <v>2000</v>
      </c>
      <c r="T1755">
        <v>7000</v>
      </c>
      <c r="U1755" t="s">
        <v>8586</v>
      </c>
      <c r="V1755" t="s">
        <v>11880</v>
      </c>
    </row>
    <row r="1756" spans="1:22" x14ac:dyDescent="0.25">
      <c r="A1756" t="s">
        <v>22</v>
      </c>
      <c r="B1756" t="s">
        <v>1772</v>
      </c>
      <c r="C1756" t="s">
        <v>5186</v>
      </c>
      <c r="D1756">
        <v>0</v>
      </c>
      <c r="E1756">
        <v>0</v>
      </c>
      <c r="F1756">
        <v>1</v>
      </c>
      <c r="G1756">
        <v>0.28000000000000003</v>
      </c>
      <c r="H1756">
        <v>0.16</v>
      </c>
      <c r="I1756">
        <v>191.09</v>
      </c>
      <c r="J1756">
        <v>0.3</v>
      </c>
      <c r="K1756">
        <v>2.31</v>
      </c>
      <c r="L1756">
        <v>3130</v>
      </c>
      <c r="M1756">
        <v>128.03</v>
      </c>
      <c r="N1756">
        <v>183.45</v>
      </c>
      <c r="O1756">
        <v>1.36</v>
      </c>
      <c r="P1756">
        <v>2.13</v>
      </c>
      <c r="Q1756">
        <v>0.12</v>
      </c>
      <c r="R1756">
        <v>0.24</v>
      </c>
      <c r="S1756">
        <v>2000</v>
      </c>
      <c r="T1756">
        <v>7000</v>
      </c>
      <c r="U1756" t="s">
        <v>8587</v>
      </c>
      <c r="V1756" t="s">
        <v>11881</v>
      </c>
    </row>
    <row r="1757" spans="1:22" x14ac:dyDescent="0.25">
      <c r="A1757" t="s">
        <v>22</v>
      </c>
      <c r="B1757" t="s">
        <v>1773</v>
      </c>
      <c r="C1757" t="s">
        <v>5187</v>
      </c>
      <c r="D1757">
        <v>0</v>
      </c>
      <c r="E1757">
        <v>0</v>
      </c>
      <c r="F1757">
        <v>1</v>
      </c>
      <c r="G1757">
        <v>0.27</v>
      </c>
      <c r="H1757">
        <v>0.16</v>
      </c>
      <c r="I1757">
        <v>75.62</v>
      </c>
      <c r="J1757">
        <v>0.31</v>
      </c>
      <c r="K1757">
        <v>2.31</v>
      </c>
      <c r="L1757">
        <v>3131</v>
      </c>
      <c r="M1757">
        <v>50.67</v>
      </c>
      <c r="N1757">
        <v>72.599999999999994</v>
      </c>
      <c r="O1757">
        <v>1.36</v>
      </c>
      <c r="P1757">
        <v>2.12</v>
      </c>
      <c r="Q1757">
        <v>0.13</v>
      </c>
      <c r="R1757">
        <v>0.25</v>
      </c>
      <c r="S1757">
        <v>2000</v>
      </c>
      <c r="T1757">
        <v>7000</v>
      </c>
      <c r="U1757" t="s">
        <v>8588</v>
      </c>
      <c r="V1757" t="s">
        <v>11882</v>
      </c>
    </row>
    <row r="1758" spans="1:22" x14ac:dyDescent="0.25">
      <c r="A1758" t="s">
        <v>22</v>
      </c>
      <c r="B1758" t="s">
        <v>1774</v>
      </c>
      <c r="C1758" t="s">
        <v>5188</v>
      </c>
      <c r="D1758">
        <v>0</v>
      </c>
      <c r="E1758">
        <v>0</v>
      </c>
      <c r="F1758">
        <v>1</v>
      </c>
      <c r="G1758">
        <v>0.21</v>
      </c>
      <c r="H1758">
        <v>0.16</v>
      </c>
      <c r="I1758">
        <v>195.71</v>
      </c>
      <c r="J1758">
        <v>0.24</v>
      </c>
      <c r="K1758">
        <v>1.82</v>
      </c>
      <c r="L1758">
        <v>3132</v>
      </c>
      <c r="M1758">
        <v>131.12</v>
      </c>
      <c r="N1758">
        <v>187.88</v>
      </c>
      <c r="O1758">
        <v>1.08</v>
      </c>
      <c r="P1758">
        <v>1.68</v>
      </c>
      <c r="Q1758">
        <v>0.1</v>
      </c>
      <c r="R1758">
        <v>0.2</v>
      </c>
      <c r="S1758">
        <v>2000</v>
      </c>
      <c r="T1758">
        <v>7000</v>
      </c>
      <c r="U1758" t="s">
        <v>8589</v>
      </c>
      <c r="V1758" t="s">
        <v>11883</v>
      </c>
    </row>
    <row r="1759" spans="1:22" x14ac:dyDescent="0.25">
      <c r="A1759" t="s">
        <v>22</v>
      </c>
      <c r="B1759" t="s">
        <v>1775</v>
      </c>
      <c r="C1759" t="s">
        <v>5189</v>
      </c>
      <c r="D1759">
        <v>0</v>
      </c>
      <c r="E1759">
        <v>0</v>
      </c>
      <c r="F1759">
        <v>1</v>
      </c>
      <c r="G1759">
        <v>0.24</v>
      </c>
      <c r="H1759">
        <v>0.16</v>
      </c>
      <c r="I1759">
        <v>142.82</v>
      </c>
      <c r="J1759">
        <v>0.28000000000000003</v>
      </c>
      <c r="K1759">
        <v>2.0499999999999998</v>
      </c>
      <c r="L1759">
        <v>3133</v>
      </c>
      <c r="M1759">
        <v>95.69</v>
      </c>
      <c r="N1759">
        <v>137.11000000000001</v>
      </c>
      <c r="O1759">
        <v>1.21</v>
      </c>
      <c r="P1759">
        <v>1.89</v>
      </c>
      <c r="Q1759">
        <v>0.11</v>
      </c>
      <c r="R1759">
        <v>0.22</v>
      </c>
      <c r="S1759">
        <v>2000</v>
      </c>
      <c r="T1759">
        <v>7000</v>
      </c>
      <c r="U1759" t="s">
        <v>8590</v>
      </c>
      <c r="V1759" t="s">
        <v>11884</v>
      </c>
    </row>
    <row r="1760" spans="1:22" x14ac:dyDescent="0.25">
      <c r="A1760" t="s">
        <v>22</v>
      </c>
      <c r="B1760" t="s">
        <v>1776</v>
      </c>
      <c r="C1760" t="s">
        <v>5190</v>
      </c>
      <c r="D1760">
        <v>0</v>
      </c>
      <c r="E1760">
        <v>0</v>
      </c>
      <c r="F1760">
        <v>1</v>
      </c>
      <c r="G1760">
        <v>1.35</v>
      </c>
      <c r="H1760">
        <v>0.16</v>
      </c>
      <c r="I1760">
        <v>167.73</v>
      </c>
      <c r="J1760">
        <v>0.39</v>
      </c>
      <c r="K1760">
        <v>3.24</v>
      </c>
      <c r="L1760">
        <v>3134</v>
      </c>
      <c r="M1760">
        <v>112.38</v>
      </c>
      <c r="N1760">
        <v>161.02000000000001</v>
      </c>
      <c r="O1760">
        <v>1.91</v>
      </c>
      <c r="P1760">
        <v>2.99</v>
      </c>
      <c r="Q1760">
        <v>0.16</v>
      </c>
      <c r="R1760">
        <v>0.31</v>
      </c>
      <c r="S1760">
        <v>2000</v>
      </c>
      <c r="T1760">
        <v>7000</v>
      </c>
      <c r="U1760" t="s">
        <v>8591</v>
      </c>
      <c r="V1760" t="s">
        <v>11885</v>
      </c>
    </row>
    <row r="1761" spans="1:22" x14ac:dyDescent="0.25">
      <c r="A1761" t="s">
        <v>22</v>
      </c>
      <c r="B1761" t="s">
        <v>1777</v>
      </c>
      <c r="C1761" t="s">
        <v>5191</v>
      </c>
      <c r="D1761">
        <v>0</v>
      </c>
      <c r="E1761">
        <v>0</v>
      </c>
      <c r="F1761">
        <v>1</v>
      </c>
      <c r="G1761">
        <v>0.34</v>
      </c>
      <c r="H1761">
        <v>0.16</v>
      </c>
      <c r="I1761">
        <v>240.64</v>
      </c>
      <c r="J1761">
        <v>0.22</v>
      </c>
      <c r="K1761">
        <v>1.71</v>
      </c>
      <c r="L1761">
        <v>3136</v>
      </c>
      <c r="M1761">
        <v>161.22999999999999</v>
      </c>
      <c r="N1761">
        <v>231.02</v>
      </c>
      <c r="O1761">
        <v>1.01</v>
      </c>
      <c r="P1761">
        <v>1.57</v>
      </c>
      <c r="Q1761">
        <v>0.09</v>
      </c>
      <c r="R1761">
        <v>0.18</v>
      </c>
      <c r="S1761">
        <v>2000</v>
      </c>
      <c r="T1761">
        <v>7000</v>
      </c>
      <c r="U1761" t="s">
        <v>8592</v>
      </c>
      <c r="V1761" t="s">
        <v>11886</v>
      </c>
    </row>
    <row r="1762" spans="1:22" x14ac:dyDescent="0.25">
      <c r="A1762" t="s">
        <v>22</v>
      </c>
      <c r="B1762" t="s">
        <v>1778</v>
      </c>
      <c r="C1762" t="s">
        <v>5192</v>
      </c>
      <c r="D1762">
        <v>0</v>
      </c>
      <c r="E1762">
        <v>0</v>
      </c>
      <c r="F1762">
        <v>1</v>
      </c>
      <c r="G1762">
        <v>0.16</v>
      </c>
      <c r="H1762">
        <v>0.16</v>
      </c>
      <c r="I1762">
        <v>182.47</v>
      </c>
      <c r="J1762">
        <v>0.25</v>
      </c>
      <c r="K1762">
        <v>1.87</v>
      </c>
      <c r="L1762">
        <v>3137</v>
      </c>
      <c r="M1762">
        <v>122.25</v>
      </c>
      <c r="N1762">
        <v>175.17</v>
      </c>
      <c r="O1762">
        <v>1.1000000000000001</v>
      </c>
      <c r="P1762">
        <v>1.72</v>
      </c>
      <c r="Q1762">
        <v>0.1</v>
      </c>
      <c r="R1762">
        <v>0.2</v>
      </c>
      <c r="S1762">
        <v>2000</v>
      </c>
      <c r="T1762">
        <v>7000</v>
      </c>
      <c r="U1762" t="s">
        <v>8593</v>
      </c>
      <c r="V1762" t="s">
        <v>11887</v>
      </c>
    </row>
    <row r="1763" spans="1:22" x14ac:dyDescent="0.25">
      <c r="A1763" t="s">
        <v>22</v>
      </c>
      <c r="B1763" t="s">
        <v>1779</v>
      </c>
      <c r="C1763" t="s">
        <v>5193</v>
      </c>
      <c r="D1763">
        <v>0</v>
      </c>
      <c r="E1763">
        <v>0</v>
      </c>
      <c r="F1763">
        <v>1</v>
      </c>
      <c r="G1763">
        <v>0.79</v>
      </c>
      <c r="H1763">
        <v>0.16</v>
      </c>
      <c r="I1763">
        <v>149.72999999999999</v>
      </c>
      <c r="J1763">
        <v>0.36</v>
      </c>
      <c r="K1763">
        <v>2.95</v>
      </c>
      <c r="L1763">
        <v>3139</v>
      </c>
      <c r="M1763">
        <v>100.32</v>
      </c>
      <c r="N1763">
        <v>143.74</v>
      </c>
      <c r="O1763">
        <v>1.74</v>
      </c>
      <c r="P1763">
        <v>2.71</v>
      </c>
      <c r="Q1763">
        <v>0.15</v>
      </c>
      <c r="R1763">
        <v>0.28999999999999998</v>
      </c>
      <c r="S1763">
        <v>2000</v>
      </c>
      <c r="T1763">
        <v>7000</v>
      </c>
      <c r="U1763" t="s">
        <v>8594</v>
      </c>
      <c r="V1763" t="s">
        <v>11888</v>
      </c>
    </row>
    <row r="1764" spans="1:22" x14ac:dyDescent="0.25">
      <c r="A1764" t="s">
        <v>22</v>
      </c>
      <c r="B1764" t="s">
        <v>1780</v>
      </c>
      <c r="C1764" t="s">
        <v>5194</v>
      </c>
      <c r="D1764">
        <v>0</v>
      </c>
      <c r="E1764">
        <v>0</v>
      </c>
      <c r="F1764">
        <v>1</v>
      </c>
      <c r="G1764">
        <v>0.4</v>
      </c>
      <c r="H1764">
        <v>0.16</v>
      </c>
      <c r="I1764">
        <v>105.81</v>
      </c>
      <c r="J1764">
        <v>0.39</v>
      </c>
      <c r="K1764">
        <v>3.07</v>
      </c>
      <c r="L1764">
        <v>3140</v>
      </c>
      <c r="M1764">
        <v>70.89</v>
      </c>
      <c r="N1764">
        <v>101.58</v>
      </c>
      <c r="O1764">
        <v>1.81</v>
      </c>
      <c r="P1764">
        <v>2.82</v>
      </c>
      <c r="Q1764">
        <v>0.16</v>
      </c>
      <c r="R1764">
        <v>0.32</v>
      </c>
      <c r="S1764">
        <v>2000</v>
      </c>
      <c r="T1764">
        <v>7000</v>
      </c>
      <c r="U1764" t="s">
        <v>8595</v>
      </c>
      <c r="V1764" t="s">
        <v>11889</v>
      </c>
    </row>
    <row r="1765" spans="1:22" x14ac:dyDescent="0.25">
      <c r="A1765" t="s">
        <v>22</v>
      </c>
      <c r="B1765" t="s">
        <v>1781</v>
      </c>
      <c r="C1765" t="s">
        <v>5195</v>
      </c>
      <c r="D1765">
        <v>0</v>
      </c>
      <c r="E1765">
        <v>0</v>
      </c>
      <c r="F1765">
        <v>1</v>
      </c>
      <c r="G1765">
        <v>0.16</v>
      </c>
      <c r="H1765">
        <v>0.16</v>
      </c>
      <c r="I1765">
        <v>231.45</v>
      </c>
      <c r="J1765">
        <v>0.22</v>
      </c>
      <c r="K1765">
        <v>1.69</v>
      </c>
      <c r="L1765">
        <v>3144</v>
      </c>
      <c r="M1765">
        <v>155.07</v>
      </c>
      <c r="N1765">
        <v>222.19</v>
      </c>
      <c r="O1765">
        <v>1</v>
      </c>
      <c r="P1765">
        <v>1.55</v>
      </c>
      <c r="Q1765">
        <v>0.09</v>
      </c>
      <c r="R1765">
        <v>0.18</v>
      </c>
      <c r="S1765">
        <v>2000</v>
      </c>
      <c r="T1765">
        <v>7000</v>
      </c>
      <c r="U1765" t="s">
        <v>8596</v>
      </c>
      <c r="V1765" t="s">
        <v>11890</v>
      </c>
    </row>
    <row r="1766" spans="1:22" x14ac:dyDescent="0.25">
      <c r="A1766" t="s">
        <v>22</v>
      </c>
      <c r="B1766" t="s">
        <v>1782</v>
      </c>
      <c r="C1766" t="s">
        <v>5196</v>
      </c>
      <c r="D1766">
        <v>0</v>
      </c>
      <c r="E1766">
        <v>0</v>
      </c>
      <c r="F1766">
        <v>1</v>
      </c>
      <c r="G1766">
        <v>0.44</v>
      </c>
      <c r="H1766">
        <v>0.16</v>
      </c>
      <c r="I1766">
        <v>171.41</v>
      </c>
      <c r="J1766">
        <v>0.26</v>
      </c>
      <c r="K1766">
        <v>2.0099999999999998</v>
      </c>
      <c r="L1766">
        <v>3147</v>
      </c>
      <c r="M1766">
        <v>114.84</v>
      </c>
      <c r="N1766">
        <v>164.55</v>
      </c>
      <c r="O1766">
        <v>1.19</v>
      </c>
      <c r="P1766">
        <v>1.85</v>
      </c>
      <c r="Q1766">
        <v>0.11</v>
      </c>
      <c r="R1766">
        <v>0.21</v>
      </c>
      <c r="S1766">
        <v>2000</v>
      </c>
      <c r="T1766">
        <v>7000</v>
      </c>
      <c r="U1766" t="s">
        <v>8597</v>
      </c>
      <c r="V1766" t="s">
        <v>11891</v>
      </c>
    </row>
    <row r="1767" spans="1:22" x14ac:dyDescent="0.25">
      <c r="A1767" t="s">
        <v>22</v>
      </c>
      <c r="B1767" t="s">
        <v>1783</v>
      </c>
      <c r="C1767" t="s">
        <v>5197</v>
      </c>
      <c r="D1767">
        <v>0</v>
      </c>
      <c r="E1767">
        <v>0</v>
      </c>
      <c r="F1767">
        <v>1</v>
      </c>
      <c r="G1767">
        <v>0.22</v>
      </c>
      <c r="H1767">
        <v>0.16</v>
      </c>
      <c r="I1767">
        <v>239.82</v>
      </c>
      <c r="J1767">
        <v>0.22</v>
      </c>
      <c r="K1767">
        <v>1.67</v>
      </c>
      <c r="L1767">
        <v>3148</v>
      </c>
      <c r="M1767">
        <v>160.68</v>
      </c>
      <c r="N1767">
        <v>230.23</v>
      </c>
      <c r="O1767">
        <v>0.98</v>
      </c>
      <c r="P1767">
        <v>1.54</v>
      </c>
      <c r="Q1767">
        <v>0.09</v>
      </c>
      <c r="R1767">
        <v>0.18</v>
      </c>
      <c r="S1767">
        <v>2000</v>
      </c>
      <c r="T1767">
        <v>7000</v>
      </c>
      <c r="U1767" t="s">
        <v>8598</v>
      </c>
      <c r="V1767" t="s">
        <v>11892</v>
      </c>
    </row>
    <row r="1768" spans="1:22" x14ac:dyDescent="0.25">
      <c r="A1768" t="s">
        <v>22</v>
      </c>
      <c r="B1768" t="s">
        <v>1784</v>
      </c>
      <c r="C1768" t="s">
        <v>5198</v>
      </c>
      <c r="D1768">
        <v>0</v>
      </c>
      <c r="E1768">
        <v>0</v>
      </c>
      <c r="F1768">
        <v>1</v>
      </c>
      <c r="G1768">
        <v>1.28</v>
      </c>
      <c r="H1768">
        <v>0.16</v>
      </c>
      <c r="I1768">
        <v>146.53</v>
      </c>
      <c r="J1768">
        <v>0.47</v>
      </c>
      <c r="K1768">
        <v>4.01</v>
      </c>
      <c r="L1768">
        <v>3149</v>
      </c>
      <c r="M1768">
        <v>98.17</v>
      </c>
      <c r="N1768">
        <v>140.66999999999999</v>
      </c>
      <c r="O1768">
        <v>2.37</v>
      </c>
      <c r="P1768">
        <v>3.69</v>
      </c>
      <c r="Q1768">
        <v>0.19</v>
      </c>
      <c r="R1768">
        <v>0.38</v>
      </c>
      <c r="S1768">
        <v>2000</v>
      </c>
      <c r="T1768">
        <v>7000</v>
      </c>
      <c r="U1768" t="s">
        <v>8599</v>
      </c>
      <c r="V1768" t="s">
        <v>11893</v>
      </c>
    </row>
    <row r="1769" spans="1:22" x14ac:dyDescent="0.25">
      <c r="A1769" t="s">
        <v>22</v>
      </c>
      <c r="B1769" t="s">
        <v>1785</v>
      </c>
      <c r="C1769" t="s">
        <v>5199</v>
      </c>
      <c r="D1769">
        <v>0</v>
      </c>
      <c r="E1769">
        <v>0</v>
      </c>
      <c r="F1769">
        <v>1</v>
      </c>
      <c r="G1769">
        <v>0.33</v>
      </c>
      <c r="H1769">
        <v>0.16</v>
      </c>
      <c r="I1769">
        <v>99.92</v>
      </c>
      <c r="J1769">
        <v>0.3</v>
      </c>
      <c r="K1769">
        <v>2.23</v>
      </c>
      <c r="L1769">
        <v>3150</v>
      </c>
      <c r="M1769">
        <v>66.94</v>
      </c>
      <c r="N1769">
        <v>95.92</v>
      </c>
      <c r="O1769">
        <v>1.31</v>
      </c>
      <c r="P1769">
        <v>2.0499999999999998</v>
      </c>
      <c r="Q1769">
        <v>0.12</v>
      </c>
      <c r="R1769">
        <v>0.24</v>
      </c>
      <c r="S1769">
        <v>2000</v>
      </c>
      <c r="T1769">
        <v>7000</v>
      </c>
      <c r="U1769" t="s">
        <v>8600</v>
      </c>
      <c r="V1769" t="s">
        <v>11894</v>
      </c>
    </row>
    <row r="1770" spans="1:22" x14ac:dyDescent="0.25">
      <c r="A1770" t="s">
        <v>22</v>
      </c>
      <c r="B1770" t="s">
        <v>1786</v>
      </c>
      <c r="C1770" t="s">
        <v>5200</v>
      </c>
      <c r="D1770">
        <v>0</v>
      </c>
      <c r="E1770">
        <v>0</v>
      </c>
      <c r="F1770">
        <v>1</v>
      </c>
      <c r="G1770">
        <v>0.16</v>
      </c>
      <c r="H1770">
        <v>0.16</v>
      </c>
      <c r="I1770">
        <v>70.81</v>
      </c>
      <c r="J1770">
        <v>0.31</v>
      </c>
      <c r="K1770">
        <v>2.27</v>
      </c>
      <c r="L1770">
        <v>3152</v>
      </c>
      <c r="M1770">
        <v>47.44</v>
      </c>
      <c r="N1770">
        <v>67.97</v>
      </c>
      <c r="O1770">
        <v>1.34</v>
      </c>
      <c r="P1770">
        <v>2.09</v>
      </c>
      <c r="Q1770">
        <v>0.13</v>
      </c>
      <c r="R1770">
        <v>0.25</v>
      </c>
      <c r="S1770">
        <v>2000</v>
      </c>
      <c r="T1770">
        <v>7000</v>
      </c>
      <c r="U1770" t="s">
        <v>8601</v>
      </c>
      <c r="V1770" t="s">
        <v>11895</v>
      </c>
    </row>
    <row r="1771" spans="1:22" x14ac:dyDescent="0.25">
      <c r="A1771" t="s">
        <v>22</v>
      </c>
      <c r="B1771" t="s">
        <v>1787</v>
      </c>
      <c r="C1771" t="s">
        <v>5201</v>
      </c>
      <c r="D1771">
        <v>0</v>
      </c>
      <c r="E1771">
        <v>0</v>
      </c>
      <c r="F1771">
        <v>1</v>
      </c>
      <c r="G1771">
        <v>0.16</v>
      </c>
      <c r="H1771">
        <v>0.16</v>
      </c>
      <c r="I1771">
        <v>137.88999999999999</v>
      </c>
      <c r="J1771">
        <v>0.27</v>
      </c>
      <c r="K1771">
        <v>2.02</v>
      </c>
      <c r="L1771">
        <v>3153</v>
      </c>
      <c r="M1771">
        <v>92.38</v>
      </c>
      <c r="N1771">
        <v>132.37</v>
      </c>
      <c r="O1771">
        <v>1.19</v>
      </c>
      <c r="P1771">
        <v>1.86</v>
      </c>
      <c r="Q1771">
        <v>0.11</v>
      </c>
      <c r="R1771">
        <v>0.22</v>
      </c>
      <c r="S1771">
        <v>2000</v>
      </c>
      <c r="T1771">
        <v>7000</v>
      </c>
      <c r="U1771" t="s">
        <v>8602</v>
      </c>
      <c r="V1771" t="s">
        <v>11896</v>
      </c>
    </row>
    <row r="1772" spans="1:22" x14ac:dyDescent="0.25">
      <c r="A1772" t="s">
        <v>22</v>
      </c>
      <c r="B1772" t="s">
        <v>1788</v>
      </c>
      <c r="C1772" t="s">
        <v>5202</v>
      </c>
      <c r="D1772">
        <v>0</v>
      </c>
      <c r="E1772">
        <v>0</v>
      </c>
      <c r="F1772">
        <v>1</v>
      </c>
      <c r="G1772">
        <v>0.25</v>
      </c>
      <c r="H1772">
        <v>0.16</v>
      </c>
      <c r="I1772">
        <v>223.27</v>
      </c>
      <c r="J1772">
        <v>0.23</v>
      </c>
      <c r="K1772">
        <v>1.73</v>
      </c>
      <c r="L1772">
        <v>3154</v>
      </c>
      <c r="M1772">
        <v>149.59</v>
      </c>
      <c r="N1772">
        <v>214.34</v>
      </c>
      <c r="O1772">
        <v>1.02</v>
      </c>
      <c r="P1772">
        <v>1.59</v>
      </c>
      <c r="Q1772">
        <v>0.09</v>
      </c>
      <c r="R1772">
        <v>0.18</v>
      </c>
      <c r="S1772">
        <v>2000</v>
      </c>
      <c r="T1772">
        <v>7000</v>
      </c>
      <c r="U1772" t="s">
        <v>8603</v>
      </c>
      <c r="V1772" t="s">
        <v>11897</v>
      </c>
    </row>
    <row r="1773" spans="1:22" x14ac:dyDescent="0.25">
      <c r="A1773" t="s">
        <v>22</v>
      </c>
      <c r="B1773" t="s">
        <v>1789</v>
      </c>
      <c r="C1773" t="s">
        <v>5203</v>
      </c>
      <c r="D1773">
        <v>0</v>
      </c>
      <c r="E1773">
        <v>0</v>
      </c>
      <c r="F1773">
        <v>1</v>
      </c>
      <c r="G1773">
        <v>2.71</v>
      </c>
      <c r="H1773">
        <v>0.16</v>
      </c>
      <c r="I1773">
        <v>101.01</v>
      </c>
      <c r="J1773">
        <v>0.28000000000000003</v>
      </c>
      <c r="K1773">
        <v>3.02</v>
      </c>
      <c r="L1773">
        <v>3156</v>
      </c>
      <c r="M1773">
        <v>67.680000000000007</v>
      </c>
      <c r="N1773">
        <v>96.97</v>
      </c>
      <c r="O1773">
        <v>1.78</v>
      </c>
      <c r="P1773">
        <v>2.78</v>
      </c>
      <c r="Q1773">
        <v>0.12</v>
      </c>
      <c r="R1773">
        <v>0.23</v>
      </c>
      <c r="S1773">
        <v>2000</v>
      </c>
      <c r="T1773">
        <v>7000</v>
      </c>
      <c r="U1773" t="s">
        <v>8604</v>
      </c>
      <c r="V1773" t="s">
        <v>11898</v>
      </c>
    </row>
    <row r="1774" spans="1:22" x14ac:dyDescent="0.25">
      <c r="A1774" t="s">
        <v>22</v>
      </c>
      <c r="B1774" t="s">
        <v>1790</v>
      </c>
      <c r="C1774" t="s">
        <v>5204</v>
      </c>
      <c r="D1774">
        <v>0</v>
      </c>
      <c r="E1774">
        <v>0</v>
      </c>
      <c r="F1774">
        <v>1</v>
      </c>
      <c r="G1774">
        <v>0.69</v>
      </c>
      <c r="H1774">
        <v>0.16</v>
      </c>
      <c r="I1774">
        <v>223.17</v>
      </c>
      <c r="J1774">
        <v>0.24</v>
      </c>
      <c r="K1774">
        <v>1.87</v>
      </c>
      <c r="L1774">
        <v>3157</v>
      </c>
      <c r="M1774">
        <v>149.52000000000001</v>
      </c>
      <c r="N1774">
        <v>214.24</v>
      </c>
      <c r="O1774">
        <v>1.1000000000000001</v>
      </c>
      <c r="P1774">
        <v>1.72</v>
      </c>
      <c r="Q1774">
        <v>0.1</v>
      </c>
      <c r="R1774">
        <v>0.2</v>
      </c>
      <c r="S1774">
        <v>2000</v>
      </c>
      <c r="T1774">
        <v>7000</v>
      </c>
      <c r="U1774" t="s">
        <v>8605</v>
      </c>
      <c r="V1774" t="s">
        <v>11899</v>
      </c>
    </row>
    <row r="1775" spans="1:22" x14ac:dyDescent="0.25">
      <c r="A1775" t="s">
        <v>22</v>
      </c>
      <c r="B1775" t="s">
        <v>1791</v>
      </c>
      <c r="C1775" t="s">
        <v>5205</v>
      </c>
      <c r="D1775">
        <v>0</v>
      </c>
      <c r="E1775">
        <v>0</v>
      </c>
      <c r="F1775">
        <v>1</v>
      </c>
      <c r="G1775">
        <v>0.24</v>
      </c>
      <c r="H1775">
        <v>0.16</v>
      </c>
      <c r="I1775">
        <v>71.099999999999994</v>
      </c>
      <c r="J1775">
        <v>0.31</v>
      </c>
      <c r="K1775">
        <v>2.29</v>
      </c>
      <c r="L1775">
        <v>3158</v>
      </c>
      <c r="M1775">
        <v>47.63</v>
      </c>
      <c r="N1775">
        <v>68.25</v>
      </c>
      <c r="O1775">
        <v>1.35</v>
      </c>
      <c r="P1775">
        <v>2.11</v>
      </c>
      <c r="Q1775">
        <v>0.13</v>
      </c>
      <c r="R1775">
        <v>0.25</v>
      </c>
      <c r="S1775">
        <v>2000</v>
      </c>
      <c r="T1775">
        <v>7000</v>
      </c>
      <c r="U1775" t="s">
        <v>8606</v>
      </c>
      <c r="V1775" t="s">
        <v>11900</v>
      </c>
    </row>
    <row r="1776" spans="1:22" x14ac:dyDescent="0.25">
      <c r="A1776" t="s">
        <v>22</v>
      </c>
      <c r="B1776" t="s">
        <v>1792</v>
      </c>
      <c r="C1776" t="s">
        <v>5206</v>
      </c>
      <c r="D1776">
        <v>0</v>
      </c>
      <c r="E1776">
        <v>0</v>
      </c>
      <c r="F1776">
        <v>1</v>
      </c>
      <c r="G1776">
        <v>0.42</v>
      </c>
      <c r="H1776">
        <v>0.16</v>
      </c>
      <c r="I1776">
        <v>213.72</v>
      </c>
      <c r="J1776">
        <v>0.24</v>
      </c>
      <c r="K1776">
        <v>1.82</v>
      </c>
      <c r="L1776">
        <v>3160</v>
      </c>
      <c r="M1776">
        <v>143.19</v>
      </c>
      <c r="N1776">
        <v>205.17</v>
      </c>
      <c r="O1776">
        <v>1.07</v>
      </c>
      <c r="P1776">
        <v>1.67</v>
      </c>
      <c r="Q1776">
        <v>0.1</v>
      </c>
      <c r="R1776">
        <v>0.19</v>
      </c>
      <c r="S1776">
        <v>2000</v>
      </c>
      <c r="T1776">
        <v>7000</v>
      </c>
      <c r="U1776" t="s">
        <v>8607</v>
      </c>
      <c r="V1776" t="s">
        <v>11901</v>
      </c>
    </row>
    <row r="1777" spans="1:22" x14ac:dyDescent="0.25">
      <c r="A1777" t="s">
        <v>22</v>
      </c>
      <c r="B1777" t="s">
        <v>1793</v>
      </c>
      <c r="C1777" t="s">
        <v>5207</v>
      </c>
      <c r="D1777">
        <v>0</v>
      </c>
      <c r="E1777">
        <v>0</v>
      </c>
      <c r="F1777">
        <v>1</v>
      </c>
      <c r="G1777">
        <v>0.6</v>
      </c>
      <c r="H1777">
        <v>0.16</v>
      </c>
      <c r="I1777">
        <v>179.5</v>
      </c>
      <c r="J1777">
        <v>0.32</v>
      </c>
      <c r="K1777">
        <v>2.48</v>
      </c>
      <c r="L1777">
        <v>3161</v>
      </c>
      <c r="M1777">
        <v>120.27</v>
      </c>
      <c r="N1777">
        <v>172.32</v>
      </c>
      <c r="O1777">
        <v>1.46</v>
      </c>
      <c r="P1777">
        <v>2.2799999999999998</v>
      </c>
      <c r="Q1777">
        <v>0.13</v>
      </c>
      <c r="R1777">
        <v>0.26</v>
      </c>
      <c r="S1777">
        <v>2000</v>
      </c>
      <c r="T1777">
        <v>7000</v>
      </c>
      <c r="U1777" t="s">
        <v>8608</v>
      </c>
      <c r="V1777" t="s">
        <v>11902</v>
      </c>
    </row>
    <row r="1778" spans="1:22" x14ac:dyDescent="0.25">
      <c r="A1778" t="s">
        <v>22</v>
      </c>
      <c r="B1778" t="s">
        <v>1794</v>
      </c>
      <c r="C1778" t="s">
        <v>5208</v>
      </c>
      <c r="D1778">
        <v>0</v>
      </c>
      <c r="E1778">
        <v>0</v>
      </c>
      <c r="F1778">
        <v>1</v>
      </c>
      <c r="G1778">
        <v>0.4</v>
      </c>
      <c r="H1778">
        <v>0.16</v>
      </c>
      <c r="I1778">
        <v>97.51</v>
      </c>
      <c r="J1778">
        <v>0.3</v>
      </c>
      <c r="K1778">
        <v>2.2400000000000002</v>
      </c>
      <c r="L1778">
        <v>3162</v>
      </c>
      <c r="M1778">
        <v>65.33</v>
      </c>
      <c r="N1778">
        <v>93.61</v>
      </c>
      <c r="O1778">
        <v>1.32</v>
      </c>
      <c r="P1778">
        <v>2.06</v>
      </c>
      <c r="Q1778">
        <v>0.12</v>
      </c>
      <c r="R1778">
        <v>0.25</v>
      </c>
      <c r="S1778">
        <v>2000</v>
      </c>
      <c r="T1778">
        <v>7000</v>
      </c>
      <c r="U1778" t="s">
        <v>8609</v>
      </c>
      <c r="V1778" t="s">
        <v>11903</v>
      </c>
    </row>
    <row r="1779" spans="1:22" x14ac:dyDescent="0.25">
      <c r="A1779" t="s">
        <v>22</v>
      </c>
      <c r="B1779" t="s">
        <v>1795</v>
      </c>
      <c r="C1779" t="s">
        <v>5209</v>
      </c>
      <c r="D1779">
        <v>0</v>
      </c>
      <c r="E1779">
        <v>0</v>
      </c>
      <c r="F1779">
        <v>1</v>
      </c>
      <c r="G1779">
        <v>0.52</v>
      </c>
      <c r="H1779">
        <v>0.16</v>
      </c>
      <c r="I1779">
        <v>99.17</v>
      </c>
      <c r="J1779">
        <v>0.42</v>
      </c>
      <c r="K1779">
        <v>3.32</v>
      </c>
      <c r="L1779">
        <v>3163</v>
      </c>
      <c r="M1779">
        <v>66.45</v>
      </c>
      <c r="N1779">
        <v>95.21</v>
      </c>
      <c r="O1779">
        <v>1.96</v>
      </c>
      <c r="P1779">
        <v>3.05</v>
      </c>
      <c r="Q1779">
        <v>0.17</v>
      </c>
      <c r="R1779">
        <v>0.34</v>
      </c>
      <c r="S1779">
        <v>2000</v>
      </c>
      <c r="T1779">
        <v>7000</v>
      </c>
      <c r="U1779" t="s">
        <v>8610</v>
      </c>
      <c r="V1779" t="s">
        <v>11904</v>
      </c>
    </row>
    <row r="1780" spans="1:22" x14ac:dyDescent="0.25">
      <c r="A1780" t="s">
        <v>22</v>
      </c>
      <c r="B1780" t="s">
        <v>1796</v>
      </c>
      <c r="C1780" t="s">
        <v>5210</v>
      </c>
      <c r="D1780">
        <v>0</v>
      </c>
      <c r="E1780">
        <v>0</v>
      </c>
      <c r="F1780">
        <v>1</v>
      </c>
      <c r="G1780">
        <v>0.19</v>
      </c>
      <c r="H1780">
        <v>0.16</v>
      </c>
      <c r="I1780">
        <v>130.88999999999999</v>
      </c>
      <c r="J1780">
        <v>0.26</v>
      </c>
      <c r="K1780">
        <v>1.91</v>
      </c>
      <c r="L1780">
        <v>3164</v>
      </c>
      <c r="M1780">
        <v>87.69</v>
      </c>
      <c r="N1780">
        <v>125.65</v>
      </c>
      <c r="O1780">
        <v>1.1299999999999999</v>
      </c>
      <c r="P1780">
        <v>1.76</v>
      </c>
      <c r="Q1780">
        <v>0.11</v>
      </c>
      <c r="R1780">
        <v>0.21</v>
      </c>
      <c r="S1780">
        <v>2000</v>
      </c>
      <c r="T1780">
        <v>7000</v>
      </c>
      <c r="U1780" t="s">
        <v>8611</v>
      </c>
      <c r="V1780" t="s">
        <v>11905</v>
      </c>
    </row>
    <row r="1781" spans="1:22" x14ac:dyDescent="0.25">
      <c r="A1781" t="s">
        <v>22</v>
      </c>
      <c r="B1781" t="s">
        <v>1797</v>
      </c>
      <c r="C1781" t="s">
        <v>5211</v>
      </c>
      <c r="D1781">
        <v>0</v>
      </c>
      <c r="E1781">
        <v>0</v>
      </c>
      <c r="F1781">
        <v>1</v>
      </c>
      <c r="G1781">
        <v>1.2</v>
      </c>
      <c r="H1781">
        <v>0.16</v>
      </c>
      <c r="I1781">
        <v>170.29</v>
      </c>
      <c r="J1781">
        <v>0.38</v>
      </c>
      <c r="K1781">
        <v>3.15</v>
      </c>
      <c r="L1781">
        <v>3165</v>
      </c>
      <c r="M1781">
        <v>114.09</v>
      </c>
      <c r="N1781">
        <v>163.47</v>
      </c>
      <c r="O1781">
        <v>1.86</v>
      </c>
      <c r="P1781">
        <v>2.9</v>
      </c>
      <c r="Q1781">
        <v>0.16</v>
      </c>
      <c r="R1781">
        <v>0.31</v>
      </c>
      <c r="S1781">
        <v>2000</v>
      </c>
      <c r="T1781">
        <v>7000</v>
      </c>
      <c r="U1781" t="s">
        <v>8612</v>
      </c>
      <c r="V1781" t="s">
        <v>11906</v>
      </c>
    </row>
    <row r="1782" spans="1:22" x14ac:dyDescent="0.25">
      <c r="A1782" t="s">
        <v>22</v>
      </c>
      <c r="B1782" t="s">
        <v>1798</v>
      </c>
      <c r="C1782" t="s">
        <v>5212</v>
      </c>
      <c r="D1782">
        <v>0</v>
      </c>
      <c r="E1782">
        <v>0</v>
      </c>
      <c r="F1782">
        <v>1</v>
      </c>
      <c r="G1782">
        <v>0.2</v>
      </c>
      <c r="H1782">
        <v>0.16</v>
      </c>
      <c r="I1782">
        <v>172.2</v>
      </c>
      <c r="J1782">
        <v>0.25</v>
      </c>
      <c r="K1782">
        <v>1.89</v>
      </c>
      <c r="L1782">
        <v>3167</v>
      </c>
      <c r="M1782">
        <v>115.37</v>
      </c>
      <c r="N1782">
        <v>165.31</v>
      </c>
      <c r="O1782">
        <v>1.1200000000000001</v>
      </c>
      <c r="P1782">
        <v>1.74</v>
      </c>
      <c r="Q1782">
        <v>0.1</v>
      </c>
      <c r="R1782">
        <v>0.2</v>
      </c>
      <c r="S1782">
        <v>2000</v>
      </c>
      <c r="T1782">
        <v>7000</v>
      </c>
      <c r="U1782" t="s">
        <v>8613</v>
      </c>
      <c r="V1782" t="s">
        <v>11907</v>
      </c>
    </row>
    <row r="1783" spans="1:22" x14ac:dyDescent="0.25">
      <c r="A1783" t="s">
        <v>22</v>
      </c>
      <c r="B1783" t="s">
        <v>1799</v>
      </c>
      <c r="C1783" t="s">
        <v>5213</v>
      </c>
      <c r="D1783">
        <v>0</v>
      </c>
      <c r="E1783">
        <v>0</v>
      </c>
      <c r="F1783">
        <v>1</v>
      </c>
      <c r="G1783">
        <v>0.38</v>
      </c>
      <c r="H1783">
        <v>0.16</v>
      </c>
      <c r="I1783">
        <v>193.66</v>
      </c>
      <c r="J1783">
        <v>0.24</v>
      </c>
      <c r="K1783">
        <v>1.8</v>
      </c>
      <c r="L1783">
        <v>3168</v>
      </c>
      <c r="M1783">
        <v>129.75</v>
      </c>
      <c r="N1783">
        <v>185.92</v>
      </c>
      <c r="O1783">
        <v>1.06</v>
      </c>
      <c r="P1783">
        <v>1.66</v>
      </c>
      <c r="Q1783">
        <v>0.1</v>
      </c>
      <c r="R1783">
        <v>0.19</v>
      </c>
      <c r="S1783">
        <v>2000</v>
      </c>
      <c r="T1783">
        <v>7000</v>
      </c>
      <c r="U1783" t="s">
        <v>8614</v>
      </c>
      <c r="V1783" t="s">
        <v>11908</v>
      </c>
    </row>
    <row r="1784" spans="1:22" x14ac:dyDescent="0.25">
      <c r="A1784" t="s">
        <v>22</v>
      </c>
      <c r="B1784" t="s">
        <v>1800</v>
      </c>
      <c r="C1784" t="s">
        <v>5214</v>
      </c>
      <c r="D1784">
        <v>0</v>
      </c>
      <c r="E1784">
        <v>0</v>
      </c>
      <c r="F1784">
        <v>1</v>
      </c>
      <c r="G1784">
        <v>0.35</v>
      </c>
      <c r="H1784">
        <v>0.16</v>
      </c>
      <c r="I1784">
        <v>194.43</v>
      </c>
      <c r="J1784">
        <v>0.25</v>
      </c>
      <c r="K1784">
        <v>1.85</v>
      </c>
      <c r="L1784">
        <v>3169</v>
      </c>
      <c r="M1784">
        <v>130.27000000000001</v>
      </c>
      <c r="N1784">
        <v>186.66</v>
      </c>
      <c r="O1784">
        <v>1.0900000000000001</v>
      </c>
      <c r="P1784">
        <v>1.71</v>
      </c>
      <c r="Q1784">
        <v>0.1</v>
      </c>
      <c r="R1784">
        <v>0.2</v>
      </c>
      <c r="S1784">
        <v>2000</v>
      </c>
      <c r="T1784">
        <v>7000</v>
      </c>
      <c r="U1784" t="s">
        <v>8615</v>
      </c>
      <c r="V1784" t="s">
        <v>11909</v>
      </c>
    </row>
    <row r="1785" spans="1:22" x14ac:dyDescent="0.25">
      <c r="A1785" t="s">
        <v>22</v>
      </c>
      <c r="B1785" t="s">
        <v>1801</v>
      </c>
      <c r="C1785" t="s">
        <v>5215</v>
      </c>
      <c r="D1785">
        <v>0</v>
      </c>
      <c r="E1785">
        <v>0</v>
      </c>
      <c r="F1785">
        <v>1</v>
      </c>
      <c r="G1785">
        <v>1.21</v>
      </c>
      <c r="H1785">
        <v>0.16</v>
      </c>
      <c r="I1785">
        <v>115.6</v>
      </c>
      <c r="J1785">
        <v>0.32</v>
      </c>
      <c r="K1785">
        <v>2.4300000000000002</v>
      </c>
      <c r="L1785">
        <v>3171</v>
      </c>
      <c r="M1785">
        <v>77.45</v>
      </c>
      <c r="N1785">
        <v>110.98</v>
      </c>
      <c r="O1785">
        <v>1.43</v>
      </c>
      <c r="P1785">
        <v>2.2400000000000002</v>
      </c>
      <c r="Q1785">
        <v>0.13</v>
      </c>
      <c r="R1785">
        <v>0.26</v>
      </c>
      <c r="S1785">
        <v>2000</v>
      </c>
      <c r="T1785">
        <v>7000</v>
      </c>
      <c r="U1785" t="s">
        <v>8616</v>
      </c>
      <c r="V1785" t="s">
        <v>11910</v>
      </c>
    </row>
    <row r="1786" spans="1:22" x14ac:dyDescent="0.25">
      <c r="A1786" t="s">
        <v>22</v>
      </c>
      <c r="B1786" t="s">
        <v>1802</v>
      </c>
      <c r="C1786" t="s">
        <v>5216</v>
      </c>
      <c r="D1786">
        <v>0</v>
      </c>
      <c r="E1786">
        <v>0</v>
      </c>
      <c r="F1786">
        <v>1</v>
      </c>
      <c r="G1786">
        <v>0.22</v>
      </c>
      <c r="H1786">
        <v>0.16</v>
      </c>
      <c r="I1786">
        <v>230.75</v>
      </c>
      <c r="J1786">
        <v>0.22</v>
      </c>
      <c r="K1786">
        <v>1.67</v>
      </c>
      <c r="L1786">
        <v>3172</v>
      </c>
      <c r="M1786">
        <v>154.6</v>
      </c>
      <c r="N1786">
        <v>221.52</v>
      </c>
      <c r="O1786">
        <v>0.99</v>
      </c>
      <c r="P1786">
        <v>1.54</v>
      </c>
      <c r="Q1786">
        <v>0.09</v>
      </c>
      <c r="R1786">
        <v>0.18</v>
      </c>
      <c r="S1786">
        <v>2000</v>
      </c>
      <c r="T1786">
        <v>7000</v>
      </c>
      <c r="U1786" t="s">
        <v>8617</v>
      </c>
      <c r="V1786" t="s">
        <v>11911</v>
      </c>
    </row>
    <row r="1787" spans="1:22" x14ac:dyDescent="0.25">
      <c r="A1787" t="s">
        <v>22</v>
      </c>
      <c r="B1787" t="s">
        <v>1803</v>
      </c>
      <c r="C1787" t="s">
        <v>5217</v>
      </c>
      <c r="D1787">
        <v>0</v>
      </c>
      <c r="E1787">
        <v>0</v>
      </c>
      <c r="F1787">
        <v>1</v>
      </c>
      <c r="G1787">
        <v>0.22</v>
      </c>
      <c r="H1787">
        <v>0.16</v>
      </c>
      <c r="I1787">
        <v>136.41999999999999</v>
      </c>
      <c r="J1787">
        <v>0.27</v>
      </c>
      <c r="K1787">
        <v>2.0299999999999998</v>
      </c>
      <c r="L1787">
        <v>3173</v>
      </c>
      <c r="M1787">
        <v>91.4</v>
      </c>
      <c r="N1787">
        <v>130.97</v>
      </c>
      <c r="O1787">
        <v>1.2</v>
      </c>
      <c r="P1787">
        <v>1.87</v>
      </c>
      <c r="Q1787">
        <v>0.11</v>
      </c>
      <c r="R1787">
        <v>0.22</v>
      </c>
      <c r="S1787">
        <v>2000</v>
      </c>
      <c r="T1787">
        <v>7000</v>
      </c>
      <c r="U1787" t="s">
        <v>8618</v>
      </c>
      <c r="V1787" t="s">
        <v>11912</v>
      </c>
    </row>
    <row r="1788" spans="1:22" x14ac:dyDescent="0.25">
      <c r="A1788" t="s">
        <v>22</v>
      </c>
      <c r="B1788" t="s">
        <v>1804</v>
      </c>
      <c r="C1788" t="s">
        <v>5218</v>
      </c>
      <c r="D1788">
        <v>0</v>
      </c>
      <c r="E1788">
        <v>0</v>
      </c>
      <c r="F1788">
        <v>1</v>
      </c>
      <c r="G1788">
        <v>0.36</v>
      </c>
      <c r="H1788">
        <v>0.16</v>
      </c>
      <c r="I1788">
        <v>192.55</v>
      </c>
      <c r="J1788">
        <v>0.25</v>
      </c>
      <c r="K1788">
        <v>1.86</v>
      </c>
      <c r="L1788">
        <v>3174</v>
      </c>
      <c r="M1788">
        <v>129.01</v>
      </c>
      <c r="N1788">
        <v>184.84</v>
      </c>
      <c r="O1788">
        <v>1.1000000000000001</v>
      </c>
      <c r="P1788">
        <v>1.71</v>
      </c>
      <c r="Q1788">
        <v>0.1</v>
      </c>
      <c r="R1788">
        <v>0.2</v>
      </c>
      <c r="S1788">
        <v>2000</v>
      </c>
      <c r="T1788">
        <v>7000</v>
      </c>
      <c r="U1788" t="s">
        <v>8619</v>
      </c>
      <c r="V1788" t="s">
        <v>11913</v>
      </c>
    </row>
    <row r="1789" spans="1:22" x14ac:dyDescent="0.25">
      <c r="A1789" t="s">
        <v>22</v>
      </c>
      <c r="B1789" t="s">
        <v>1805</v>
      </c>
      <c r="C1789" t="s">
        <v>5219</v>
      </c>
      <c r="D1789">
        <v>0</v>
      </c>
      <c r="E1789">
        <v>0</v>
      </c>
      <c r="F1789">
        <v>1</v>
      </c>
      <c r="G1789">
        <v>0.21</v>
      </c>
      <c r="H1789">
        <v>0.16</v>
      </c>
      <c r="I1789">
        <v>131.84</v>
      </c>
      <c r="J1789">
        <v>0.28000000000000003</v>
      </c>
      <c r="K1789">
        <v>2.04</v>
      </c>
      <c r="L1789">
        <v>3175</v>
      </c>
      <c r="M1789">
        <v>88.34</v>
      </c>
      <c r="N1789">
        <v>126.57</v>
      </c>
      <c r="O1789">
        <v>1.2</v>
      </c>
      <c r="P1789">
        <v>1.88</v>
      </c>
      <c r="Q1789">
        <v>0.11</v>
      </c>
      <c r="R1789">
        <v>0.22</v>
      </c>
      <c r="S1789">
        <v>2000</v>
      </c>
      <c r="T1789">
        <v>7000</v>
      </c>
      <c r="U1789" t="s">
        <v>8620</v>
      </c>
      <c r="V1789" t="s">
        <v>11914</v>
      </c>
    </row>
    <row r="1790" spans="1:22" x14ac:dyDescent="0.25">
      <c r="A1790" t="s">
        <v>22</v>
      </c>
      <c r="B1790" t="s">
        <v>1806</v>
      </c>
      <c r="C1790" t="s">
        <v>5220</v>
      </c>
      <c r="D1790">
        <v>0</v>
      </c>
      <c r="E1790">
        <v>0</v>
      </c>
      <c r="F1790">
        <v>1</v>
      </c>
      <c r="G1790">
        <v>0.28000000000000003</v>
      </c>
      <c r="H1790">
        <v>0.16</v>
      </c>
      <c r="I1790">
        <v>204.28</v>
      </c>
      <c r="J1790">
        <v>0.24</v>
      </c>
      <c r="K1790">
        <v>1.79</v>
      </c>
      <c r="L1790">
        <v>3176</v>
      </c>
      <c r="M1790">
        <v>136.87</v>
      </c>
      <c r="N1790">
        <v>196.11</v>
      </c>
      <c r="O1790">
        <v>1.06</v>
      </c>
      <c r="P1790">
        <v>1.65</v>
      </c>
      <c r="Q1790">
        <v>0.1</v>
      </c>
      <c r="R1790">
        <v>0.19</v>
      </c>
      <c r="S1790">
        <v>2000</v>
      </c>
      <c r="T1790">
        <v>7000</v>
      </c>
      <c r="U1790" t="s">
        <v>8621</v>
      </c>
      <c r="V1790" t="s">
        <v>11915</v>
      </c>
    </row>
    <row r="1791" spans="1:22" x14ac:dyDescent="0.25">
      <c r="A1791" t="s">
        <v>22</v>
      </c>
      <c r="B1791" t="s">
        <v>1807</v>
      </c>
      <c r="C1791" t="s">
        <v>5221</v>
      </c>
      <c r="D1791">
        <v>0</v>
      </c>
      <c r="E1791">
        <v>0</v>
      </c>
      <c r="F1791">
        <v>1</v>
      </c>
      <c r="G1791">
        <v>0.19</v>
      </c>
      <c r="H1791">
        <v>0.16</v>
      </c>
      <c r="I1791">
        <v>236.63</v>
      </c>
      <c r="J1791">
        <v>0.21</v>
      </c>
      <c r="K1791">
        <v>1.64</v>
      </c>
      <c r="L1791">
        <v>3178</v>
      </c>
      <c r="M1791">
        <v>158.54</v>
      </c>
      <c r="N1791">
        <v>227.16</v>
      </c>
      <c r="O1791">
        <v>0.97</v>
      </c>
      <c r="P1791">
        <v>1.51</v>
      </c>
      <c r="Q1791">
        <v>0.09</v>
      </c>
      <c r="R1791">
        <v>0.17</v>
      </c>
      <c r="S1791">
        <v>2000</v>
      </c>
      <c r="T1791">
        <v>7000</v>
      </c>
      <c r="U1791" t="s">
        <v>8622</v>
      </c>
      <c r="V1791" t="s">
        <v>11916</v>
      </c>
    </row>
    <row r="1792" spans="1:22" x14ac:dyDescent="0.25">
      <c r="A1792" t="s">
        <v>22</v>
      </c>
      <c r="B1792" t="s">
        <v>1808</v>
      </c>
      <c r="C1792" t="s">
        <v>5222</v>
      </c>
      <c r="D1792">
        <v>0</v>
      </c>
      <c r="E1792">
        <v>0</v>
      </c>
      <c r="F1792">
        <v>1</v>
      </c>
      <c r="G1792">
        <v>1.1399999999999999</v>
      </c>
      <c r="H1792">
        <v>0.16</v>
      </c>
      <c r="I1792">
        <v>151</v>
      </c>
      <c r="J1792">
        <v>0.47</v>
      </c>
      <c r="K1792">
        <v>4.32</v>
      </c>
      <c r="L1792">
        <v>3179</v>
      </c>
      <c r="M1792">
        <v>101.17</v>
      </c>
      <c r="N1792">
        <v>144.96</v>
      </c>
      <c r="O1792">
        <v>2.5499999999999998</v>
      </c>
      <c r="P1792">
        <v>3.98</v>
      </c>
      <c r="Q1792">
        <v>0.19</v>
      </c>
      <c r="R1792">
        <v>0.38</v>
      </c>
      <c r="S1792">
        <v>2000</v>
      </c>
      <c r="T1792">
        <v>7000</v>
      </c>
      <c r="U1792" t="s">
        <v>8623</v>
      </c>
      <c r="V1792" t="s">
        <v>11917</v>
      </c>
    </row>
    <row r="1793" spans="1:22" x14ac:dyDescent="0.25">
      <c r="A1793" t="s">
        <v>22</v>
      </c>
      <c r="B1793" t="s">
        <v>1809</v>
      </c>
      <c r="C1793" t="s">
        <v>5223</v>
      </c>
      <c r="D1793">
        <v>0</v>
      </c>
      <c r="E1793">
        <v>0</v>
      </c>
      <c r="F1793">
        <v>1</v>
      </c>
      <c r="G1793">
        <v>1.23</v>
      </c>
      <c r="H1793">
        <v>0.16</v>
      </c>
      <c r="I1793">
        <v>182.46</v>
      </c>
      <c r="J1793">
        <v>0.37</v>
      </c>
      <c r="K1793">
        <v>3.1</v>
      </c>
      <c r="L1793">
        <v>3181</v>
      </c>
      <c r="M1793">
        <v>122.25</v>
      </c>
      <c r="N1793">
        <v>175.16</v>
      </c>
      <c r="O1793">
        <v>1.83</v>
      </c>
      <c r="P1793">
        <v>2.85</v>
      </c>
      <c r="Q1793">
        <v>0.15</v>
      </c>
      <c r="R1793">
        <v>0.3</v>
      </c>
      <c r="S1793">
        <v>2000</v>
      </c>
      <c r="T1793">
        <v>7000</v>
      </c>
      <c r="U1793" t="s">
        <v>8624</v>
      </c>
      <c r="V1793" t="s">
        <v>11918</v>
      </c>
    </row>
    <row r="1794" spans="1:22" x14ac:dyDescent="0.25">
      <c r="A1794" t="s">
        <v>22</v>
      </c>
      <c r="B1794" t="s">
        <v>1810</v>
      </c>
      <c r="C1794" t="s">
        <v>5224</v>
      </c>
      <c r="D1794">
        <v>0</v>
      </c>
      <c r="E1794">
        <v>0</v>
      </c>
      <c r="F1794">
        <v>1</v>
      </c>
      <c r="G1794">
        <v>0.31</v>
      </c>
      <c r="H1794">
        <v>0.16</v>
      </c>
      <c r="I1794">
        <v>132.28</v>
      </c>
      <c r="J1794">
        <v>0.27</v>
      </c>
      <c r="K1794">
        <v>2.0099999999999998</v>
      </c>
      <c r="L1794">
        <v>3183</v>
      </c>
      <c r="M1794">
        <v>88.63</v>
      </c>
      <c r="N1794">
        <v>126.99</v>
      </c>
      <c r="O1794">
        <v>1.18</v>
      </c>
      <c r="P1794">
        <v>1.85</v>
      </c>
      <c r="Q1794">
        <v>0.11</v>
      </c>
      <c r="R1794">
        <v>0.22</v>
      </c>
      <c r="S1794">
        <v>2000</v>
      </c>
      <c r="T1794">
        <v>7000</v>
      </c>
      <c r="U1794" t="s">
        <v>8625</v>
      </c>
      <c r="V1794" t="s">
        <v>11919</v>
      </c>
    </row>
    <row r="1795" spans="1:22" x14ac:dyDescent="0.25">
      <c r="A1795" t="s">
        <v>22</v>
      </c>
      <c r="B1795" t="s">
        <v>1811</v>
      </c>
      <c r="C1795" t="s">
        <v>5225</v>
      </c>
      <c r="D1795">
        <v>0</v>
      </c>
      <c r="E1795">
        <v>0</v>
      </c>
      <c r="F1795">
        <v>1</v>
      </c>
      <c r="G1795">
        <v>0.67</v>
      </c>
      <c r="H1795">
        <v>0.16</v>
      </c>
      <c r="I1795">
        <v>210.66</v>
      </c>
      <c r="J1795">
        <v>0.24</v>
      </c>
      <c r="K1795">
        <v>1.85</v>
      </c>
      <c r="L1795">
        <v>3184</v>
      </c>
      <c r="M1795">
        <v>141.13999999999999</v>
      </c>
      <c r="N1795">
        <v>202.24</v>
      </c>
      <c r="O1795">
        <v>1.0900000000000001</v>
      </c>
      <c r="P1795">
        <v>1.7</v>
      </c>
      <c r="Q1795">
        <v>0.1</v>
      </c>
      <c r="R1795">
        <v>0.19</v>
      </c>
      <c r="S1795">
        <v>2000</v>
      </c>
      <c r="T1795">
        <v>7000</v>
      </c>
      <c r="U1795" t="s">
        <v>8626</v>
      </c>
      <c r="V1795" t="s">
        <v>11920</v>
      </c>
    </row>
    <row r="1796" spans="1:22" x14ac:dyDescent="0.25">
      <c r="A1796" t="s">
        <v>22</v>
      </c>
      <c r="B1796" t="s">
        <v>1812</v>
      </c>
      <c r="C1796" t="s">
        <v>5226</v>
      </c>
      <c r="D1796">
        <v>0</v>
      </c>
      <c r="E1796">
        <v>0</v>
      </c>
      <c r="F1796">
        <v>1</v>
      </c>
      <c r="G1796">
        <v>0.41</v>
      </c>
      <c r="H1796">
        <v>0.16</v>
      </c>
      <c r="I1796">
        <v>175.84</v>
      </c>
      <c r="J1796">
        <v>0.23</v>
      </c>
      <c r="K1796">
        <v>1.71</v>
      </c>
      <c r="L1796">
        <v>3186</v>
      </c>
      <c r="M1796">
        <v>117.81</v>
      </c>
      <c r="N1796">
        <v>168.81</v>
      </c>
      <c r="O1796">
        <v>1.01</v>
      </c>
      <c r="P1796">
        <v>1.58</v>
      </c>
      <c r="Q1796">
        <v>0.09</v>
      </c>
      <c r="R1796">
        <v>0.18</v>
      </c>
      <c r="S1796">
        <v>2000</v>
      </c>
      <c r="T1796">
        <v>7000</v>
      </c>
      <c r="U1796" t="s">
        <v>8627</v>
      </c>
      <c r="V1796" t="s">
        <v>11921</v>
      </c>
    </row>
    <row r="1797" spans="1:22" x14ac:dyDescent="0.25">
      <c r="A1797" t="s">
        <v>22</v>
      </c>
      <c r="B1797" t="s">
        <v>1813</v>
      </c>
      <c r="C1797" t="s">
        <v>5227</v>
      </c>
      <c r="D1797">
        <v>0</v>
      </c>
      <c r="E1797">
        <v>0</v>
      </c>
      <c r="F1797">
        <v>1</v>
      </c>
      <c r="G1797">
        <v>0.64</v>
      </c>
      <c r="H1797">
        <v>0.16</v>
      </c>
      <c r="I1797">
        <v>147.59</v>
      </c>
      <c r="J1797">
        <v>0.34</v>
      </c>
      <c r="K1797">
        <v>2.8</v>
      </c>
      <c r="L1797">
        <v>3187</v>
      </c>
      <c r="M1797">
        <v>98.89</v>
      </c>
      <c r="N1797">
        <v>141.69</v>
      </c>
      <c r="O1797">
        <v>1.65</v>
      </c>
      <c r="P1797">
        <v>2.57</v>
      </c>
      <c r="Q1797">
        <v>0.14000000000000001</v>
      </c>
      <c r="R1797">
        <v>0.28000000000000003</v>
      </c>
      <c r="S1797">
        <v>2000</v>
      </c>
      <c r="T1797">
        <v>7000</v>
      </c>
      <c r="U1797" t="s">
        <v>8628</v>
      </c>
      <c r="V1797" t="s">
        <v>11922</v>
      </c>
    </row>
    <row r="1798" spans="1:22" x14ac:dyDescent="0.25">
      <c r="A1798" t="s">
        <v>22</v>
      </c>
      <c r="B1798" t="s">
        <v>1814</v>
      </c>
      <c r="C1798" t="s">
        <v>5228</v>
      </c>
      <c r="D1798">
        <v>0</v>
      </c>
      <c r="E1798">
        <v>0</v>
      </c>
      <c r="F1798">
        <v>1</v>
      </c>
      <c r="G1798">
        <v>0.52</v>
      </c>
      <c r="H1798">
        <v>0.16</v>
      </c>
      <c r="I1798">
        <v>185.27</v>
      </c>
      <c r="J1798">
        <v>0.33</v>
      </c>
      <c r="K1798">
        <v>2.76</v>
      </c>
      <c r="L1798">
        <v>3188</v>
      </c>
      <c r="M1798">
        <v>124.13</v>
      </c>
      <c r="N1798">
        <v>177.86</v>
      </c>
      <c r="O1798">
        <v>1.63</v>
      </c>
      <c r="P1798">
        <v>2.5299999999999998</v>
      </c>
      <c r="Q1798">
        <v>0.14000000000000001</v>
      </c>
      <c r="R1798">
        <v>0.27</v>
      </c>
      <c r="S1798">
        <v>2000</v>
      </c>
      <c r="T1798">
        <v>7000</v>
      </c>
      <c r="U1798" t="s">
        <v>8629</v>
      </c>
      <c r="V1798" t="s">
        <v>11923</v>
      </c>
    </row>
    <row r="1799" spans="1:22" x14ac:dyDescent="0.25">
      <c r="A1799" t="s">
        <v>22</v>
      </c>
      <c r="B1799" t="s">
        <v>1815</v>
      </c>
      <c r="C1799" t="s">
        <v>5229</v>
      </c>
      <c r="D1799">
        <v>0</v>
      </c>
      <c r="E1799">
        <v>0</v>
      </c>
      <c r="F1799">
        <v>1</v>
      </c>
      <c r="G1799">
        <v>0.31</v>
      </c>
      <c r="H1799">
        <v>0.16</v>
      </c>
      <c r="I1799">
        <v>199.44</v>
      </c>
      <c r="J1799">
        <v>0.24</v>
      </c>
      <c r="K1799">
        <v>1.81</v>
      </c>
      <c r="L1799">
        <v>3189</v>
      </c>
      <c r="M1799">
        <v>133.63</v>
      </c>
      <c r="N1799">
        <v>191.47</v>
      </c>
      <c r="O1799">
        <v>1.07</v>
      </c>
      <c r="P1799">
        <v>1.66</v>
      </c>
      <c r="Q1799">
        <v>0.1</v>
      </c>
      <c r="R1799">
        <v>0.19</v>
      </c>
      <c r="S1799">
        <v>2000</v>
      </c>
      <c r="T1799">
        <v>7000</v>
      </c>
      <c r="U1799" t="s">
        <v>8630</v>
      </c>
      <c r="V1799" t="s">
        <v>11924</v>
      </c>
    </row>
    <row r="1800" spans="1:22" x14ac:dyDescent="0.25">
      <c r="A1800" t="s">
        <v>22</v>
      </c>
      <c r="B1800" t="s">
        <v>1816</v>
      </c>
      <c r="C1800" t="s">
        <v>5230</v>
      </c>
      <c r="D1800">
        <v>0</v>
      </c>
      <c r="E1800">
        <v>0</v>
      </c>
      <c r="F1800">
        <v>1</v>
      </c>
      <c r="G1800">
        <v>0.16</v>
      </c>
      <c r="H1800">
        <v>0.16</v>
      </c>
      <c r="I1800">
        <v>129.26</v>
      </c>
      <c r="J1800">
        <v>0.27</v>
      </c>
      <c r="K1800">
        <v>2.02</v>
      </c>
      <c r="L1800">
        <v>3191</v>
      </c>
      <c r="M1800">
        <v>86.61</v>
      </c>
      <c r="N1800">
        <v>124.09</v>
      </c>
      <c r="O1800">
        <v>1.19</v>
      </c>
      <c r="P1800">
        <v>1.86</v>
      </c>
      <c r="Q1800">
        <v>0.11</v>
      </c>
      <c r="R1800">
        <v>0.22</v>
      </c>
      <c r="S1800">
        <v>2000</v>
      </c>
      <c r="T1800">
        <v>7000</v>
      </c>
      <c r="U1800" t="s">
        <v>8631</v>
      </c>
      <c r="V1800" t="s">
        <v>11925</v>
      </c>
    </row>
    <row r="1801" spans="1:22" x14ac:dyDescent="0.25">
      <c r="A1801" t="s">
        <v>22</v>
      </c>
      <c r="B1801" t="s">
        <v>1817</v>
      </c>
      <c r="C1801" t="s">
        <v>5231</v>
      </c>
      <c r="D1801">
        <v>0</v>
      </c>
      <c r="E1801">
        <v>0</v>
      </c>
      <c r="F1801">
        <v>1</v>
      </c>
      <c r="G1801">
        <v>0.38</v>
      </c>
      <c r="H1801">
        <v>0.16</v>
      </c>
      <c r="I1801">
        <v>121.63</v>
      </c>
      <c r="J1801">
        <v>0.28000000000000003</v>
      </c>
      <c r="K1801">
        <v>2.16</v>
      </c>
      <c r="L1801">
        <v>3192</v>
      </c>
      <c r="M1801">
        <v>81.489999999999995</v>
      </c>
      <c r="N1801">
        <v>116.76</v>
      </c>
      <c r="O1801">
        <v>1.28</v>
      </c>
      <c r="P1801">
        <v>1.99</v>
      </c>
      <c r="Q1801">
        <v>0.12</v>
      </c>
      <c r="R1801">
        <v>0.23</v>
      </c>
      <c r="S1801">
        <v>2000</v>
      </c>
      <c r="T1801">
        <v>7000</v>
      </c>
      <c r="U1801" t="s">
        <v>8632</v>
      </c>
      <c r="V1801" t="s">
        <v>11926</v>
      </c>
    </row>
    <row r="1802" spans="1:22" x14ac:dyDescent="0.25">
      <c r="A1802" t="s">
        <v>22</v>
      </c>
      <c r="B1802" t="s">
        <v>1818</v>
      </c>
      <c r="C1802" t="s">
        <v>5232</v>
      </c>
      <c r="D1802">
        <v>0</v>
      </c>
      <c r="E1802">
        <v>0</v>
      </c>
      <c r="F1802">
        <v>1</v>
      </c>
      <c r="G1802">
        <v>0.2</v>
      </c>
      <c r="H1802">
        <v>0.16</v>
      </c>
      <c r="I1802">
        <v>138.38999999999999</v>
      </c>
      <c r="J1802">
        <v>0.27</v>
      </c>
      <c r="K1802">
        <v>2</v>
      </c>
      <c r="L1802">
        <v>3193</v>
      </c>
      <c r="M1802">
        <v>92.72</v>
      </c>
      <c r="N1802">
        <v>132.85</v>
      </c>
      <c r="O1802">
        <v>1.18</v>
      </c>
      <c r="P1802">
        <v>1.84</v>
      </c>
      <c r="Q1802">
        <v>0.11</v>
      </c>
      <c r="R1802">
        <v>0.22</v>
      </c>
      <c r="S1802">
        <v>2000</v>
      </c>
      <c r="T1802">
        <v>7000</v>
      </c>
      <c r="U1802" t="s">
        <v>8633</v>
      </c>
      <c r="V1802" t="s">
        <v>11927</v>
      </c>
    </row>
    <row r="1803" spans="1:22" x14ac:dyDescent="0.25">
      <c r="A1803" t="s">
        <v>22</v>
      </c>
      <c r="B1803" t="s">
        <v>1819</v>
      </c>
      <c r="C1803" t="s">
        <v>5233</v>
      </c>
      <c r="D1803">
        <v>0</v>
      </c>
      <c r="E1803">
        <v>0</v>
      </c>
      <c r="F1803">
        <v>1</v>
      </c>
      <c r="G1803">
        <v>0.16</v>
      </c>
      <c r="H1803">
        <v>0.16</v>
      </c>
      <c r="I1803">
        <v>111.1</v>
      </c>
      <c r="J1803">
        <v>0.28000000000000003</v>
      </c>
      <c r="K1803">
        <v>2.09</v>
      </c>
      <c r="L1803">
        <v>3194</v>
      </c>
      <c r="M1803">
        <v>74.44</v>
      </c>
      <c r="N1803">
        <v>106.66</v>
      </c>
      <c r="O1803">
        <v>1.23</v>
      </c>
      <c r="P1803">
        <v>1.92</v>
      </c>
      <c r="Q1803">
        <v>0.12</v>
      </c>
      <c r="R1803">
        <v>0.23</v>
      </c>
      <c r="S1803">
        <v>2000</v>
      </c>
      <c r="T1803">
        <v>7000</v>
      </c>
      <c r="U1803" t="s">
        <v>8634</v>
      </c>
      <c r="V1803" t="s">
        <v>11928</v>
      </c>
    </row>
    <row r="1804" spans="1:22" x14ac:dyDescent="0.25">
      <c r="A1804" t="s">
        <v>22</v>
      </c>
      <c r="B1804" t="s">
        <v>1820</v>
      </c>
      <c r="C1804" t="s">
        <v>5234</v>
      </c>
      <c r="D1804">
        <v>0</v>
      </c>
      <c r="E1804">
        <v>0</v>
      </c>
      <c r="F1804">
        <v>1</v>
      </c>
      <c r="G1804">
        <v>0.21</v>
      </c>
      <c r="H1804">
        <v>0.16</v>
      </c>
      <c r="I1804">
        <v>76.61</v>
      </c>
      <c r="J1804">
        <v>0.11</v>
      </c>
      <c r="K1804">
        <v>0.8</v>
      </c>
      <c r="L1804">
        <v>3195</v>
      </c>
      <c r="M1804">
        <v>51.33</v>
      </c>
      <c r="N1804">
        <v>73.540000000000006</v>
      </c>
      <c r="O1804">
        <v>0.47</v>
      </c>
      <c r="P1804">
        <v>0.74</v>
      </c>
      <c r="Q1804">
        <v>0.04</v>
      </c>
      <c r="R1804">
        <v>0.09</v>
      </c>
      <c r="S1804">
        <v>2000</v>
      </c>
      <c r="T1804">
        <v>7000</v>
      </c>
      <c r="U1804" t="s">
        <v>8635</v>
      </c>
      <c r="V1804" t="s">
        <v>11929</v>
      </c>
    </row>
    <row r="1805" spans="1:22" x14ac:dyDescent="0.25">
      <c r="A1805" t="s">
        <v>22</v>
      </c>
      <c r="B1805" t="s">
        <v>1821</v>
      </c>
      <c r="C1805" t="s">
        <v>5235</v>
      </c>
      <c r="D1805">
        <v>0</v>
      </c>
      <c r="E1805">
        <v>0</v>
      </c>
      <c r="F1805">
        <v>1</v>
      </c>
      <c r="G1805">
        <v>0.95</v>
      </c>
      <c r="H1805">
        <v>0.16</v>
      </c>
      <c r="I1805">
        <v>121.96</v>
      </c>
      <c r="J1805">
        <v>0.38</v>
      </c>
      <c r="K1805">
        <v>3.07</v>
      </c>
      <c r="L1805">
        <v>3197</v>
      </c>
      <c r="M1805">
        <v>81.72</v>
      </c>
      <c r="N1805">
        <v>117.09</v>
      </c>
      <c r="O1805">
        <v>1.81</v>
      </c>
      <c r="P1805">
        <v>2.82</v>
      </c>
      <c r="Q1805">
        <v>0.16</v>
      </c>
      <c r="R1805">
        <v>0.31</v>
      </c>
      <c r="S1805">
        <v>2000</v>
      </c>
      <c r="T1805">
        <v>7000</v>
      </c>
      <c r="U1805" t="s">
        <v>8636</v>
      </c>
      <c r="V1805" t="s">
        <v>11930</v>
      </c>
    </row>
    <row r="1806" spans="1:22" x14ac:dyDescent="0.25">
      <c r="A1806" t="s">
        <v>22</v>
      </c>
      <c r="B1806" t="s">
        <v>1822</v>
      </c>
      <c r="C1806" t="s">
        <v>5236</v>
      </c>
      <c r="D1806">
        <v>0</v>
      </c>
      <c r="E1806">
        <v>0</v>
      </c>
      <c r="F1806">
        <v>1</v>
      </c>
      <c r="G1806">
        <v>0.34</v>
      </c>
      <c r="H1806">
        <v>0.16</v>
      </c>
      <c r="I1806">
        <v>219.95</v>
      </c>
      <c r="J1806">
        <v>0.23</v>
      </c>
      <c r="K1806">
        <v>1.73</v>
      </c>
      <c r="L1806">
        <v>3199</v>
      </c>
      <c r="M1806">
        <v>147.36000000000001</v>
      </c>
      <c r="N1806">
        <v>211.15</v>
      </c>
      <c r="O1806">
        <v>1.02</v>
      </c>
      <c r="P1806">
        <v>1.59</v>
      </c>
      <c r="Q1806">
        <v>0.09</v>
      </c>
      <c r="R1806">
        <v>0.18</v>
      </c>
      <c r="S1806">
        <v>2000</v>
      </c>
      <c r="T1806">
        <v>7000</v>
      </c>
      <c r="U1806" t="s">
        <v>8637</v>
      </c>
      <c r="V1806" t="s">
        <v>11931</v>
      </c>
    </row>
    <row r="1807" spans="1:22" x14ac:dyDescent="0.25">
      <c r="A1807" t="s">
        <v>22</v>
      </c>
      <c r="B1807" t="s">
        <v>1823</v>
      </c>
      <c r="C1807" t="s">
        <v>5237</v>
      </c>
      <c r="D1807">
        <v>0</v>
      </c>
      <c r="E1807">
        <v>0</v>
      </c>
      <c r="F1807">
        <v>1</v>
      </c>
      <c r="G1807">
        <v>0.24</v>
      </c>
      <c r="H1807">
        <v>0.16</v>
      </c>
      <c r="I1807">
        <v>165.39</v>
      </c>
      <c r="J1807">
        <v>0.25</v>
      </c>
      <c r="K1807">
        <v>1.87</v>
      </c>
      <c r="L1807">
        <v>3200</v>
      </c>
      <c r="M1807">
        <v>110.81</v>
      </c>
      <c r="N1807">
        <v>158.78</v>
      </c>
      <c r="O1807">
        <v>1.1000000000000001</v>
      </c>
      <c r="P1807">
        <v>1.72</v>
      </c>
      <c r="Q1807">
        <v>0.1</v>
      </c>
      <c r="R1807">
        <v>0.2</v>
      </c>
      <c r="S1807">
        <v>2000</v>
      </c>
      <c r="T1807">
        <v>7000</v>
      </c>
      <c r="U1807" t="s">
        <v>8638</v>
      </c>
      <c r="V1807" t="s">
        <v>11932</v>
      </c>
    </row>
    <row r="1808" spans="1:22" x14ac:dyDescent="0.25">
      <c r="A1808" t="s">
        <v>22</v>
      </c>
      <c r="B1808" t="s">
        <v>1824</v>
      </c>
      <c r="C1808" t="s">
        <v>5238</v>
      </c>
      <c r="D1808">
        <v>0</v>
      </c>
      <c r="E1808">
        <v>0</v>
      </c>
      <c r="F1808">
        <v>1</v>
      </c>
      <c r="G1808">
        <v>0.16</v>
      </c>
      <c r="H1808">
        <v>0.16</v>
      </c>
      <c r="I1808">
        <v>78.47</v>
      </c>
      <c r="J1808">
        <v>0.3</v>
      </c>
      <c r="K1808">
        <v>2.2000000000000002</v>
      </c>
      <c r="L1808">
        <v>3201</v>
      </c>
      <c r="M1808">
        <v>52.57</v>
      </c>
      <c r="N1808">
        <v>75.33</v>
      </c>
      <c r="O1808">
        <v>1.3</v>
      </c>
      <c r="P1808">
        <v>2.0299999999999998</v>
      </c>
      <c r="Q1808">
        <v>0.12</v>
      </c>
      <c r="R1808">
        <v>0.24</v>
      </c>
      <c r="S1808">
        <v>2000</v>
      </c>
      <c r="T1808">
        <v>7000</v>
      </c>
      <c r="U1808" t="s">
        <v>8639</v>
      </c>
      <c r="V1808" t="s">
        <v>11933</v>
      </c>
    </row>
    <row r="1809" spans="1:22" x14ac:dyDescent="0.25">
      <c r="A1809" t="s">
        <v>22</v>
      </c>
      <c r="B1809" t="s">
        <v>1825</v>
      </c>
      <c r="C1809" t="s">
        <v>5239</v>
      </c>
      <c r="D1809">
        <v>0</v>
      </c>
      <c r="E1809">
        <v>0</v>
      </c>
      <c r="F1809">
        <v>1</v>
      </c>
      <c r="G1809">
        <v>0.83</v>
      </c>
      <c r="H1809">
        <v>0.16</v>
      </c>
      <c r="I1809">
        <v>101.51</v>
      </c>
      <c r="J1809">
        <v>0.28000000000000003</v>
      </c>
      <c r="K1809">
        <v>2.15</v>
      </c>
      <c r="L1809">
        <v>3202</v>
      </c>
      <c r="M1809">
        <v>68.010000000000005</v>
      </c>
      <c r="N1809">
        <v>97.45</v>
      </c>
      <c r="O1809">
        <v>1.27</v>
      </c>
      <c r="P1809">
        <v>1.98</v>
      </c>
      <c r="Q1809">
        <v>0.12</v>
      </c>
      <c r="R1809">
        <v>0.23</v>
      </c>
      <c r="S1809">
        <v>2000</v>
      </c>
      <c r="T1809">
        <v>7000</v>
      </c>
      <c r="U1809" t="s">
        <v>8640</v>
      </c>
      <c r="V1809" t="s">
        <v>11934</v>
      </c>
    </row>
    <row r="1810" spans="1:22" x14ac:dyDescent="0.25">
      <c r="A1810" t="s">
        <v>22</v>
      </c>
      <c r="B1810" t="s">
        <v>1826</v>
      </c>
      <c r="C1810" t="s">
        <v>5240</v>
      </c>
      <c r="D1810">
        <v>0</v>
      </c>
      <c r="E1810">
        <v>0</v>
      </c>
      <c r="F1810">
        <v>1</v>
      </c>
      <c r="G1810">
        <v>1.71</v>
      </c>
      <c r="H1810">
        <v>0.16</v>
      </c>
      <c r="I1810">
        <v>97.71</v>
      </c>
      <c r="J1810">
        <v>0.25</v>
      </c>
      <c r="K1810">
        <v>2.0699999999999998</v>
      </c>
      <c r="L1810">
        <v>3203</v>
      </c>
      <c r="M1810">
        <v>65.47</v>
      </c>
      <c r="N1810">
        <v>93.8</v>
      </c>
      <c r="O1810">
        <v>1.22</v>
      </c>
      <c r="P1810">
        <v>1.9</v>
      </c>
      <c r="Q1810">
        <v>0.1</v>
      </c>
      <c r="R1810">
        <v>0.2</v>
      </c>
      <c r="S1810">
        <v>2000</v>
      </c>
      <c r="T1810">
        <v>7000</v>
      </c>
      <c r="U1810" t="s">
        <v>8641</v>
      </c>
      <c r="V1810" t="s">
        <v>11935</v>
      </c>
    </row>
    <row r="1811" spans="1:22" x14ac:dyDescent="0.25">
      <c r="A1811" t="s">
        <v>22</v>
      </c>
      <c r="B1811" t="s">
        <v>1827</v>
      </c>
      <c r="C1811" t="s">
        <v>5241</v>
      </c>
      <c r="D1811">
        <v>0</v>
      </c>
      <c r="E1811">
        <v>0</v>
      </c>
      <c r="F1811">
        <v>1</v>
      </c>
      <c r="G1811">
        <v>0.31</v>
      </c>
      <c r="H1811">
        <v>0.16</v>
      </c>
      <c r="I1811">
        <v>234.87</v>
      </c>
      <c r="J1811">
        <v>0.22</v>
      </c>
      <c r="K1811">
        <v>1.66</v>
      </c>
      <c r="L1811">
        <v>3204</v>
      </c>
      <c r="M1811">
        <v>157.36000000000001</v>
      </c>
      <c r="N1811">
        <v>225.47</v>
      </c>
      <c r="O1811">
        <v>0.98</v>
      </c>
      <c r="P1811">
        <v>1.53</v>
      </c>
      <c r="Q1811">
        <v>0.09</v>
      </c>
      <c r="R1811">
        <v>0.18</v>
      </c>
      <c r="S1811">
        <v>2000</v>
      </c>
      <c r="T1811">
        <v>7000</v>
      </c>
      <c r="U1811" t="s">
        <v>8642</v>
      </c>
      <c r="V1811" t="s">
        <v>11936</v>
      </c>
    </row>
    <row r="1812" spans="1:22" x14ac:dyDescent="0.25">
      <c r="A1812" t="s">
        <v>22</v>
      </c>
      <c r="B1812" t="s">
        <v>1828</v>
      </c>
      <c r="C1812" t="s">
        <v>5242</v>
      </c>
      <c r="D1812">
        <v>0</v>
      </c>
      <c r="E1812">
        <v>0</v>
      </c>
      <c r="F1812">
        <v>1</v>
      </c>
      <c r="G1812">
        <v>0.55000000000000004</v>
      </c>
      <c r="H1812">
        <v>0.16</v>
      </c>
      <c r="I1812">
        <v>138.43</v>
      </c>
      <c r="J1812">
        <v>0.31</v>
      </c>
      <c r="K1812">
        <v>2.4</v>
      </c>
      <c r="L1812">
        <v>3206</v>
      </c>
      <c r="M1812">
        <v>92.75</v>
      </c>
      <c r="N1812">
        <v>132.88999999999999</v>
      </c>
      <c r="O1812">
        <v>1.42</v>
      </c>
      <c r="P1812">
        <v>2.21</v>
      </c>
      <c r="Q1812">
        <v>0.13</v>
      </c>
      <c r="R1812">
        <v>0.25</v>
      </c>
      <c r="S1812">
        <v>2000</v>
      </c>
      <c r="T1812">
        <v>7000</v>
      </c>
      <c r="U1812" t="s">
        <v>8643</v>
      </c>
      <c r="V1812" t="s">
        <v>11937</v>
      </c>
    </row>
    <row r="1813" spans="1:22" x14ac:dyDescent="0.25">
      <c r="A1813" t="s">
        <v>22</v>
      </c>
      <c r="B1813" t="s">
        <v>1829</v>
      </c>
      <c r="C1813" t="s">
        <v>5243</v>
      </c>
      <c r="D1813">
        <v>0</v>
      </c>
      <c r="E1813">
        <v>0</v>
      </c>
      <c r="F1813">
        <v>1</v>
      </c>
      <c r="G1813">
        <v>2.2000000000000002</v>
      </c>
      <c r="H1813">
        <v>0.16</v>
      </c>
      <c r="I1813">
        <v>173.88</v>
      </c>
      <c r="J1813">
        <v>0.49</v>
      </c>
      <c r="K1813">
        <v>4.26</v>
      </c>
      <c r="L1813">
        <v>3207</v>
      </c>
      <c r="M1813">
        <v>116.5</v>
      </c>
      <c r="N1813">
        <v>166.93</v>
      </c>
      <c r="O1813">
        <v>2.5099999999999998</v>
      </c>
      <c r="P1813">
        <v>3.92</v>
      </c>
      <c r="Q1813">
        <v>0.2</v>
      </c>
      <c r="R1813">
        <v>0.4</v>
      </c>
      <c r="S1813">
        <v>2000</v>
      </c>
      <c r="T1813">
        <v>7000</v>
      </c>
      <c r="U1813" t="s">
        <v>8644</v>
      </c>
      <c r="V1813" t="s">
        <v>11938</v>
      </c>
    </row>
    <row r="1814" spans="1:22" x14ac:dyDescent="0.25">
      <c r="A1814" t="s">
        <v>22</v>
      </c>
      <c r="B1814" t="s">
        <v>1830</v>
      </c>
      <c r="C1814" t="s">
        <v>5244</v>
      </c>
      <c r="D1814">
        <v>0</v>
      </c>
      <c r="E1814">
        <v>0</v>
      </c>
      <c r="F1814">
        <v>1</v>
      </c>
      <c r="G1814">
        <v>2.06</v>
      </c>
      <c r="H1814">
        <v>0.16</v>
      </c>
      <c r="I1814">
        <v>183.88</v>
      </c>
      <c r="J1814">
        <v>0.34</v>
      </c>
      <c r="K1814">
        <v>2.78</v>
      </c>
      <c r="L1814">
        <v>3208</v>
      </c>
      <c r="M1814">
        <v>123.2</v>
      </c>
      <c r="N1814">
        <v>176.52</v>
      </c>
      <c r="O1814">
        <v>1.64</v>
      </c>
      <c r="P1814">
        <v>2.56</v>
      </c>
      <c r="Q1814">
        <v>0.14000000000000001</v>
      </c>
      <c r="R1814">
        <v>0.28000000000000003</v>
      </c>
      <c r="S1814">
        <v>2000</v>
      </c>
      <c r="T1814">
        <v>7000</v>
      </c>
      <c r="U1814" t="s">
        <v>8645</v>
      </c>
      <c r="V1814" t="s">
        <v>11939</v>
      </c>
    </row>
    <row r="1815" spans="1:22" x14ac:dyDescent="0.25">
      <c r="A1815" t="s">
        <v>22</v>
      </c>
      <c r="B1815" t="s">
        <v>1831</v>
      </c>
      <c r="C1815" t="s">
        <v>5245</v>
      </c>
      <c r="D1815">
        <v>0</v>
      </c>
      <c r="E1815">
        <v>0</v>
      </c>
      <c r="F1815">
        <v>1</v>
      </c>
      <c r="G1815">
        <v>0.19</v>
      </c>
      <c r="H1815">
        <v>0.16</v>
      </c>
      <c r="I1815">
        <v>86.11</v>
      </c>
      <c r="J1815">
        <v>0.3</v>
      </c>
      <c r="K1815">
        <v>2.1800000000000002</v>
      </c>
      <c r="L1815">
        <v>3209</v>
      </c>
      <c r="M1815">
        <v>57.69</v>
      </c>
      <c r="N1815">
        <v>82.66</v>
      </c>
      <c r="O1815">
        <v>1.28</v>
      </c>
      <c r="P1815">
        <v>2</v>
      </c>
      <c r="Q1815">
        <v>0.12</v>
      </c>
      <c r="R1815">
        <v>0.24</v>
      </c>
      <c r="S1815">
        <v>2000</v>
      </c>
      <c r="T1815">
        <v>7000</v>
      </c>
      <c r="U1815" t="s">
        <v>8646</v>
      </c>
      <c r="V1815" t="s">
        <v>11940</v>
      </c>
    </row>
    <row r="1816" spans="1:22" x14ac:dyDescent="0.25">
      <c r="A1816" t="s">
        <v>22</v>
      </c>
      <c r="B1816" t="s">
        <v>1832</v>
      </c>
      <c r="C1816" t="s">
        <v>5246</v>
      </c>
      <c r="D1816">
        <v>0</v>
      </c>
      <c r="E1816">
        <v>0</v>
      </c>
      <c r="F1816">
        <v>1</v>
      </c>
      <c r="G1816">
        <v>0.2</v>
      </c>
      <c r="H1816">
        <v>0.16</v>
      </c>
      <c r="I1816">
        <v>204.49</v>
      </c>
      <c r="J1816">
        <v>0.22</v>
      </c>
      <c r="K1816">
        <v>1.69</v>
      </c>
      <c r="L1816">
        <v>3212</v>
      </c>
      <c r="M1816">
        <v>137.01</v>
      </c>
      <c r="N1816">
        <v>196.31</v>
      </c>
      <c r="O1816">
        <v>1</v>
      </c>
      <c r="P1816">
        <v>1.55</v>
      </c>
      <c r="Q1816">
        <v>0.09</v>
      </c>
      <c r="R1816">
        <v>0.18</v>
      </c>
      <c r="S1816">
        <v>2000</v>
      </c>
      <c r="T1816">
        <v>7000</v>
      </c>
      <c r="U1816" t="s">
        <v>8648</v>
      </c>
      <c r="V1816" t="s">
        <v>11941</v>
      </c>
    </row>
    <row r="1817" spans="1:22" x14ac:dyDescent="0.25">
      <c r="A1817" t="s">
        <v>22</v>
      </c>
      <c r="B1817" t="s">
        <v>1833</v>
      </c>
      <c r="C1817" t="s">
        <v>5247</v>
      </c>
      <c r="D1817">
        <v>0</v>
      </c>
      <c r="E1817">
        <v>0</v>
      </c>
      <c r="F1817">
        <v>1</v>
      </c>
      <c r="G1817">
        <v>0.32</v>
      </c>
      <c r="H1817">
        <v>0.16</v>
      </c>
      <c r="I1817">
        <v>133.07</v>
      </c>
      <c r="J1817">
        <v>0.27</v>
      </c>
      <c r="K1817">
        <v>2.04</v>
      </c>
      <c r="L1817">
        <v>3214</v>
      </c>
      <c r="M1817">
        <v>89.15</v>
      </c>
      <c r="N1817">
        <v>127.74</v>
      </c>
      <c r="O1817">
        <v>1.2</v>
      </c>
      <c r="P1817">
        <v>1.88</v>
      </c>
      <c r="Q1817">
        <v>0.11</v>
      </c>
      <c r="R1817">
        <v>0.22</v>
      </c>
      <c r="S1817">
        <v>2000</v>
      </c>
      <c r="T1817">
        <v>7000</v>
      </c>
      <c r="U1817" t="s">
        <v>8649</v>
      </c>
      <c r="V1817" t="s">
        <v>11942</v>
      </c>
    </row>
    <row r="1818" spans="1:22" x14ac:dyDescent="0.25">
      <c r="A1818" t="s">
        <v>22</v>
      </c>
      <c r="B1818" t="s">
        <v>1834</v>
      </c>
      <c r="C1818" t="s">
        <v>5248</v>
      </c>
      <c r="D1818">
        <v>0</v>
      </c>
      <c r="E1818">
        <v>0</v>
      </c>
      <c r="F1818">
        <v>1</v>
      </c>
      <c r="G1818">
        <v>0.21</v>
      </c>
      <c r="H1818">
        <v>0.16</v>
      </c>
      <c r="I1818">
        <v>169.24</v>
      </c>
      <c r="J1818">
        <v>0.25</v>
      </c>
      <c r="K1818">
        <v>1.87</v>
      </c>
      <c r="L1818">
        <v>3216</v>
      </c>
      <c r="M1818">
        <v>113.39</v>
      </c>
      <c r="N1818">
        <v>162.47</v>
      </c>
      <c r="O1818">
        <v>1.1000000000000001</v>
      </c>
      <c r="P1818">
        <v>1.72</v>
      </c>
      <c r="Q1818">
        <v>0.1</v>
      </c>
      <c r="R1818">
        <v>0.2</v>
      </c>
      <c r="S1818">
        <v>2000</v>
      </c>
      <c r="T1818">
        <v>7000</v>
      </c>
      <c r="U1818" t="s">
        <v>8650</v>
      </c>
      <c r="V1818" t="s">
        <v>11943</v>
      </c>
    </row>
    <row r="1819" spans="1:22" x14ac:dyDescent="0.25">
      <c r="A1819" t="s">
        <v>22</v>
      </c>
      <c r="B1819" t="s">
        <v>1835</v>
      </c>
      <c r="C1819" t="s">
        <v>5249</v>
      </c>
      <c r="D1819">
        <v>0</v>
      </c>
      <c r="E1819">
        <v>0</v>
      </c>
      <c r="F1819">
        <v>1</v>
      </c>
      <c r="G1819">
        <v>0.22</v>
      </c>
      <c r="H1819">
        <v>0.16</v>
      </c>
      <c r="I1819">
        <v>163.13999999999999</v>
      </c>
      <c r="J1819">
        <v>0.25</v>
      </c>
      <c r="K1819">
        <v>1.89</v>
      </c>
      <c r="L1819">
        <v>3217</v>
      </c>
      <c r="M1819">
        <v>109.3</v>
      </c>
      <c r="N1819">
        <v>156.62</v>
      </c>
      <c r="O1819">
        <v>1.1200000000000001</v>
      </c>
      <c r="P1819">
        <v>1.74</v>
      </c>
      <c r="Q1819">
        <v>0.1</v>
      </c>
      <c r="R1819">
        <v>0.21</v>
      </c>
      <c r="S1819">
        <v>2000</v>
      </c>
      <c r="T1819">
        <v>7000</v>
      </c>
      <c r="U1819" t="s">
        <v>8651</v>
      </c>
      <c r="V1819" t="s">
        <v>11944</v>
      </c>
    </row>
    <row r="1820" spans="1:22" x14ac:dyDescent="0.25">
      <c r="A1820" t="s">
        <v>22</v>
      </c>
      <c r="B1820" t="s">
        <v>1836</v>
      </c>
      <c r="C1820" t="s">
        <v>5250</v>
      </c>
      <c r="D1820">
        <v>0</v>
      </c>
      <c r="E1820">
        <v>0</v>
      </c>
      <c r="F1820">
        <v>1</v>
      </c>
      <c r="G1820">
        <v>0.22</v>
      </c>
      <c r="H1820">
        <v>0.16</v>
      </c>
      <c r="I1820">
        <v>133.85</v>
      </c>
      <c r="J1820">
        <v>0.27</v>
      </c>
      <c r="K1820">
        <v>2</v>
      </c>
      <c r="L1820">
        <v>3218</v>
      </c>
      <c r="M1820">
        <v>89.68</v>
      </c>
      <c r="N1820">
        <v>128.5</v>
      </c>
      <c r="O1820">
        <v>1.18</v>
      </c>
      <c r="P1820">
        <v>1.84</v>
      </c>
      <c r="Q1820">
        <v>0.11</v>
      </c>
      <c r="R1820">
        <v>0.22</v>
      </c>
      <c r="S1820">
        <v>2000</v>
      </c>
      <c r="T1820">
        <v>7000</v>
      </c>
      <c r="U1820" t="s">
        <v>8652</v>
      </c>
      <c r="V1820" t="s">
        <v>11945</v>
      </c>
    </row>
    <row r="1821" spans="1:22" x14ac:dyDescent="0.25">
      <c r="A1821" t="s">
        <v>22</v>
      </c>
      <c r="B1821" t="s">
        <v>1837</v>
      </c>
      <c r="C1821" t="s">
        <v>5251</v>
      </c>
      <c r="D1821">
        <v>0</v>
      </c>
      <c r="E1821">
        <v>0</v>
      </c>
      <c r="F1821">
        <v>1</v>
      </c>
      <c r="G1821">
        <v>0.52</v>
      </c>
      <c r="H1821">
        <v>0.16</v>
      </c>
      <c r="I1821">
        <v>164.71</v>
      </c>
      <c r="J1821">
        <v>0.34</v>
      </c>
      <c r="K1821">
        <v>2.8</v>
      </c>
      <c r="L1821">
        <v>3222</v>
      </c>
      <c r="M1821">
        <v>110.36</v>
      </c>
      <c r="N1821">
        <v>158.12</v>
      </c>
      <c r="O1821">
        <v>1.65</v>
      </c>
      <c r="P1821">
        <v>2.58</v>
      </c>
      <c r="Q1821">
        <v>0.14000000000000001</v>
      </c>
      <c r="R1821">
        <v>0.27</v>
      </c>
      <c r="S1821">
        <v>2000</v>
      </c>
      <c r="T1821">
        <v>7000</v>
      </c>
      <c r="U1821" t="s">
        <v>8653</v>
      </c>
      <c r="V1821" t="s">
        <v>11946</v>
      </c>
    </row>
    <row r="1822" spans="1:22" x14ac:dyDescent="0.25">
      <c r="A1822" t="s">
        <v>22</v>
      </c>
      <c r="B1822" t="s">
        <v>1838</v>
      </c>
      <c r="C1822" t="s">
        <v>5252</v>
      </c>
      <c r="D1822">
        <v>0</v>
      </c>
      <c r="E1822">
        <v>0</v>
      </c>
      <c r="F1822">
        <v>1</v>
      </c>
      <c r="G1822">
        <v>0.28999999999999998</v>
      </c>
      <c r="H1822">
        <v>0.16</v>
      </c>
      <c r="I1822">
        <v>148.79</v>
      </c>
      <c r="J1822">
        <v>0.31</v>
      </c>
      <c r="K1822">
        <v>2.44</v>
      </c>
      <c r="L1822">
        <v>3223</v>
      </c>
      <c r="M1822">
        <v>99.69</v>
      </c>
      <c r="N1822">
        <v>142.84</v>
      </c>
      <c r="O1822">
        <v>1.44</v>
      </c>
      <c r="P1822">
        <v>2.25</v>
      </c>
      <c r="Q1822">
        <v>0.13</v>
      </c>
      <c r="R1822">
        <v>0.25</v>
      </c>
      <c r="S1822">
        <v>2000</v>
      </c>
      <c r="T1822">
        <v>7000</v>
      </c>
      <c r="U1822" t="s">
        <v>8654</v>
      </c>
      <c r="V1822" t="s">
        <v>11947</v>
      </c>
    </row>
    <row r="1823" spans="1:22" x14ac:dyDescent="0.25">
      <c r="A1823" t="s">
        <v>22</v>
      </c>
      <c r="B1823" t="s">
        <v>1839</v>
      </c>
      <c r="C1823" t="s">
        <v>5253</v>
      </c>
      <c r="D1823">
        <v>0</v>
      </c>
      <c r="E1823">
        <v>0</v>
      </c>
      <c r="F1823">
        <v>1</v>
      </c>
      <c r="G1823">
        <v>0.22</v>
      </c>
      <c r="H1823">
        <v>0.16</v>
      </c>
      <c r="I1823">
        <v>218.31</v>
      </c>
      <c r="J1823">
        <v>0.23</v>
      </c>
      <c r="K1823">
        <v>1.73</v>
      </c>
      <c r="L1823">
        <v>3226</v>
      </c>
      <c r="M1823">
        <v>146.27000000000001</v>
      </c>
      <c r="N1823">
        <v>209.57</v>
      </c>
      <c r="O1823">
        <v>1.02</v>
      </c>
      <c r="P1823">
        <v>1.59</v>
      </c>
      <c r="Q1823">
        <v>0.09</v>
      </c>
      <c r="R1823">
        <v>0.18</v>
      </c>
      <c r="S1823">
        <v>2000</v>
      </c>
      <c r="T1823">
        <v>7000</v>
      </c>
      <c r="U1823" t="s">
        <v>8655</v>
      </c>
      <c r="V1823" t="s">
        <v>11948</v>
      </c>
    </row>
    <row r="1824" spans="1:22" x14ac:dyDescent="0.25">
      <c r="A1824" t="s">
        <v>22</v>
      </c>
      <c r="B1824" t="s">
        <v>1840</v>
      </c>
      <c r="C1824" t="s">
        <v>5254</v>
      </c>
      <c r="D1824">
        <v>0</v>
      </c>
      <c r="E1824">
        <v>0</v>
      </c>
      <c r="F1824">
        <v>1</v>
      </c>
      <c r="G1824">
        <v>0.28999999999999998</v>
      </c>
      <c r="H1824">
        <v>0.16</v>
      </c>
      <c r="I1824">
        <v>209.18</v>
      </c>
      <c r="J1824">
        <v>0.23</v>
      </c>
      <c r="K1824">
        <v>1.75</v>
      </c>
      <c r="L1824">
        <v>3227</v>
      </c>
      <c r="M1824">
        <v>140.15</v>
      </c>
      <c r="N1824">
        <v>200.81</v>
      </c>
      <c r="O1824">
        <v>1.03</v>
      </c>
      <c r="P1824">
        <v>1.61</v>
      </c>
      <c r="Q1824">
        <v>0.09</v>
      </c>
      <c r="R1824">
        <v>0.19</v>
      </c>
      <c r="S1824">
        <v>2000</v>
      </c>
      <c r="T1824">
        <v>7000</v>
      </c>
      <c r="U1824" t="s">
        <v>8656</v>
      </c>
      <c r="V1824" t="s">
        <v>11949</v>
      </c>
    </row>
    <row r="1825" spans="1:22" x14ac:dyDescent="0.25">
      <c r="A1825" t="s">
        <v>22</v>
      </c>
      <c r="B1825" t="s">
        <v>1841</v>
      </c>
      <c r="C1825" t="s">
        <v>5255</v>
      </c>
      <c r="D1825">
        <v>0</v>
      </c>
      <c r="E1825">
        <v>0</v>
      </c>
      <c r="F1825">
        <v>1</v>
      </c>
      <c r="G1825">
        <v>0.17</v>
      </c>
      <c r="H1825">
        <v>0.16</v>
      </c>
      <c r="I1825">
        <v>94.83</v>
      </c>
      <c r="J1825">
        <v>0.28999999999999998</v>
      </c>
      <c r="K1825">
        <v>2.13</v>
      </c>
      <c r="L1825">
        <v>3228</v>
      </c>
      <c r="M1825">
        <v>63.53</v>
      </c>
      <c r="N1825">
        <v>91.03</v>
      </c>
      <c r="O1825">
        <v>1.25</v>
      </c>
      <c r="P1825">
        <v>1.96</v>
      </c>
      <c r="Q1825">
        <v>0.12</v>
      </c>
      <c r="R1825">
        <v>0.23</v>
      </c>
      <c r="S1825">
        <v>2000</v>
      </c>
      <c r="T1825">
        <v>7000</v>
      </c>
      <c r="U1825" t="s">
        <v>8657</v>
      </c>
      <c r="V1825" t="s">
        <v>11950</v>
      </c>
    </row>
    <row r="1826" spans="1:22" x14ac:dyDescent="0.25">
      <c r="A1826" t="s">
        <v>22</v>
      </c>
      <c r="B1826" t="s">
        <v>1842</v>
      </c>
      <c r="C1826" t="s">
        <v>5256</v>
      </c>
      <c r="D1826">
        <v>0</v>
      </c>
      <c r="E1826">
        <v>0</v>
      </c>
      <c r="F1826">
        <v>1</v>
      </c>
      <c r="G1826">
        <v>0.23</v>
      </c>
      <c r="H1826">
        <v>0.16</v>
      </c>
      <c r="I1826">
        <v>134.78</v>
      </c>
      <c r="J1826">
        <v>0.27</v>
      </c>
      <c r="K1826">
        <v>2</v>
      </c>
      <c r="L1826">
        <v>3229</v>
      </c>
      <c r="M1826">
        <v>90.3</v>
      </c>
      <c r="N1826">
        <v>129.38999999999999</v>
      </c>
      <c r="O1826">
        <v>1.18</v>
      </c>
      <c r="P1826">
        <v>1.84</v>
      </c>
      <c r="Q1826">
        <v>0.11</v>
      </c>
      <c r="R1826">
        <v>0.22</v>
      </c>
      <c r="S1826">
        <v>2000</v>
      </c>
      <c r="T1826">
        <v>7000</v>
      </c>
      <c r="U1826" t="s">
        <v>8658</v>
      </c>
      <c r="V1826" t="s">
        <v>11951</v>
      </c>
    </row>
    <row r="1827" spans="1:22" x14ac:dyDescent="0.25">
      <c r="A1827" t="s">
        <v>22</v>
      </c>
      <c r="B1827" t="s">
        <v>1843</v>
      </c>
      <c r="C1827" t="s">
        <v>5257</v>
      </c>
      <c r="D1827">
        <v>0</v>
      </c>
      <c r="E1827">
        <v>0</v>
      </c>
      <c r="F1827">
        <v>1</v>
      </c>
      <c r="G1827">
        <v>0.51</v>
      </c>
      <c r="H1827">
        <v>0.16</v>
      </c>
      <c r="I1827">
        <v>164.25</v>
      </c>
      <c r="J1827">
        <v>0.3</v>
      </c>
      <c r="K1827">
        <v>2.3199999999999998</v>
      </c>
      <c r="L1827">
        <v>3230</v>
      </c>
      <c r="M1827">
        <v>110.05</v>
      </c>
      <c r="N1827">
        <v>157.68</v>
      </c>
      <c r="O1827">
        <v>1.37</v>
      </c>
      <c r="P1827">
        <v>2.13</v>
      </c>
      <c r="Q1827">
        <v>0.12</v>
      </c>
      <c r="R1827">
        <v>0.24</v>
      </c>
      <c r="S1827">
        <v>2000</v>
      </c>
      <c r="T1827">
        <v>7000</v>
      </c>
      <c r="U1827" t="s">
        <v>8659</v>
      </c>
      <c r="V1827" t="s">
        <v>11952</v>
      </c>
    </row>
    <row r="1828" spans="1:22" x14ac:dyDescent="0.25">
      <c r="A1828" t="s">
        <v>22</v>
      </c>
      <c r="B1828" t="s">
        <v>1844</v>
      </c>
      <c r="C1828" t="s">
        <v>5258</v>
      </c>
      <c r="D1828">
        <v>0</v>
      </c>
      <c r="E1828">
        <v>0</v>
      </c>
      <c r="F1828">
        <v>1</v>
      </c>
      <c r="G1828">
        <v>0.19</v>
      </c>
      <c r="H1828">
        <v>0.16</v>
      </c>
      <c r="I1828">
        <v>116.85</v>
      </c>
      <c r="J1828">
        <v>0.18</v>
      </c>
      <c r="K1828">
        <v>1.31</v>
      </c>
      <c r="L1828">
        <v>3233</v>
      </c>
      <c r="M1828">
        <v>78.290000000000006</v>
      </c>
      <c r="N1828">
        <v>112.18</v>
      </c>
      <c r="O1828">
        <v>0.77</v>
      </c>
      <c r="P1828">
        <v>1.21</v>
      </c>
      <c r="Q1828">
        <v>7.0000000000000007E-2</v>
      </c>
      <c r="R1828">
        <v>0.14000000000000001</v>
      </c>
      <c r="S1828">
        <v>2000</v>
      </c>
      <c r="T1828">
        <v>7000</v>
      </c>
      <c r="U1828" t="s">
        <v>8660</v>
      </c>
      <c r="V1828" t="s">
        <v>11953</v>
      </c>
    </row>
    <row r="1829" spans="1:22" x14ac:dyDescent="0.25">
      <c r="A1829" t="s">
        <v>22</v>
      </c>
      <c r="B1829" t="s">
        <v>1845</v>
      </c>
      <c r="C1829" t="s">
        <v>5259</v>
      </c>
      <c r="D1829">
        <v>0</v>
      </c>
      <c r="E1829">
        <v>0</v>
      </c>
      <c r="F1829">
        <v>1</v>
      </c>
      <c r="G1829">
        <v>0.52</v>
      </c>
      <c r="H1829">
        <v>0.16</v>
      </c>
      <c r="I1829">
        <v>164.68</v>
      </c>
      <c r="J1829">
        <v>0.26</v>
      </c>
      <c r="K1829">
        <v>1.93</v>
      </c>
      <c r="L1829">
        <v>3234</v>
      </c>
      <c r="M1829">
        <v>110.34</v>
      </c>
      <c r="N1829">
        <v>158.1</v>
      </c>
      <c r="O1829">
        <v>1.1399999999999999</v>
      </c>
      <c r="P1829">
        <v>1.77</v>
      </c>
      <c r="Q1829">
        <v>0.1</v>
      </c>
      <c r="R1829">
        <v>0.21</v>
      </c>
      <c r="S1829">
        <v>2000</v>
      </c>
      <c r="T1829">
        <v>7000</v>
      </c>
      <c r="U1829" t="s">
        <v>8661</v>
      </c>
      <c r="V1829" t="s">
        <v>11954</v>
      </c>
    </row>
    <row r="1830" spans="1:22" x14ac:dyDescent="0.25">
      <c r="A1830" t="s">
        <v>22</v>
      </c>
      <c r="B1830" t="s">
        <v>1846</v>
      </c>
      <c r="C1830" t="s">
        <v>5260</v>
      </c>
      <c r="D1830">
        <v>0</v>
      </c>
      <c r="E1830">
        <v>0</v>
      </c>
      <c r="F1830">
        <v>1</v>
      </c>
      <c r="G1830">
        <v>1.27</v>
      </c>
      <c r="H1830">
        <v>0.16</v>
      </c>
      <c r="I1830">
        <v>195.68</v>
      </c>
      <c r="J1830">
        <v>0.47</v>
      </c>
      <c r="K1830">
        <v>4.4000000000000004</v>
      </c>
      <c r="L1830">
        <v>3235</v>
      </c>
      <c r="M1830">
        <v>131.11000000000001</v>
      </c>
      <c r="N1830">
        <v>187.85</v>
      </c>
      <c r="O1830">
        <v>2.6</v>
      </c>
      <c r="P1830">
        <v>4.05</v>
      </c>
      <c r="Q1830">
        <v>0.19</v>
      </c>
      <c r="R1830">
        <v>0.38</v>
      </c>
      <c r="S1830">
        <v>2000</v>
      </c>
      <c r="T1830">
        <v>7000</v>
      </c>
      <c r="U1830" t="s">
        <v>8662</v>
      </c>
      <c r="V1830" t="s">
        <v>11955</v>
      </c>
    </row>
    <row r="1831" spans="1:22" x14ac:dyDescent="0.25">
      <c r="A1831" t="s">
        <v>22</v>
      </c>
      <c r="B1831" t="s">
        <v>1847</v>
      </c>
      <c r="C1831" t="s">
        <v>5261</v>
      </c>
      <c r="D1831">
        <v>0</v>
      </c>
      <c r="E1831">
        <v>0</v>
      </c>
      <c r="F1831">
        <v>1</v>
      </c>
      <c r="G1831">
        <v>1.01</v>
      </c>
      <c r="H1831">
        <v>0.16</v>
      </c>
      <c r="I1831">
        <v>155.75</v>
      </c>
      <c r="J1831">
        <v>0.28999999999999998</v>
      </c>
      <c r="K1831">
        <v>2.2200000000000002</v>
      </c>
      <c r="L1831">
        <v>3237</v>
      </c>
      <c r="M1831">
        <v>104.35</v>
      </c>
      <c r="N1831">
        <v>149.52000000000001</v>
      </c>
      <c r="O1831">
        <v>1.31</v>
      </c>
      <c r="P1831">
        <v>2.04</v>
      </c>
      <c r="Q1831">
        <v>0.12</v>
      </c>
      <c r="R1831">
        <v>0.23</v>
      </c>
      <c r="S1831">
        <v>2000</v>
      </c>
      <c r="T1831">
        <v>7000</v>
      </c>
      <c r="U1831" t="s">
        <v>8663</v>
      </c>
      <c r="V1831" t="s">
        <v>11956</v>
      </c>
    </row>
    <row r="1832" spans="1:22" x14ac:dyDescent="0.25">
      <c r="A1832" t="s">
        <v>22</v>
      </c>
      <c r="B1832" t="s">
        <v>1848</v>
      </c>
      <c r="C1832" t="s">
        <v>5262</v>
      </c>
      <c r="D1832">
        <v>0</v>
      </c>
      <c r="E1832">
        <v>0</v>
      </c>
      <c r="F1832">
        <v>1</v>
      </c>
      <c r="G1832">
        <v>0.44</v>
      </c>
      <c r="H1832">
        <v>0.16</v>
      </c>
      <c r="I1832">
        <v>70.459999999999994</v>
      </c>
      <c r="J1832">
        <v>0.28999999999999998</v>
      </c>
      <c r="K1832">
        <v>2.11</v>
      </c>
      <c r="L1832">
        <v>3238</v>
      </c>
      <c r="M1832">
        <v>47.21</v>
      </c>
      <c r="N1832">
        <v>67.64</v>
      </c>
      <c r="O1832">
        <v>1.25</v>
      </c>
      <c r="P1832">
        <v>1.94</v>
      </c>
      <c r="Q1832">
        <v>0.12</v>
      </c>
      <c r="R1832">
        <v>0.23</v>
      </c>
      <c r="S1832">
        <v>2000</v>
      </c>
      <c r="T1832">
        <v>7000</v>
      </c>
      <c r="U1832" t="s">
        <v>8664</v>
      </c>
      <c r="V1832" t="s">
        <v>11957</v>
      </c>
    </row>
    <row r="1833" spans="1:22" x14ac:dyDescent="0.25">
      <c r="A1833" t="s">
        <v>22</v>
      </c>
      <c r="B1833" t="s">
        <v>1849</v>
      </c>
      <c r="C1833" t="s">
        <v>5263</v>
      </c>
      <c r="D1833">
        <v>0</v>
      </c>
      <c r="E1833">
        <v>0</v>
      </c>
      <c r="F1833">
        <v>1</v>
      </c>
      <c r="G1833">
        <v>1.22</v>
      </c>
      <c r="H1833">
        <v>0.16</v>
      </c>
      <c r="I1833">
        <v>278.7</v>
      </c>
      <c r="J1833">
        <v>0.61</v>
      </c>
      <c r="K1833">
        <v>5.44</v>
      </c>
      <c r="L1833">
        <v>3239</v>
      </c>
      <c r="M1833">
        <v>186.73</v>
      </c>
      <c r="N1833">
        <v>267.55</v>
      </c>
      <c r="O1833">
        <v>3.21</v>
      </c>
      <c r="P1833">
        <v>5</v>
      </c>
      <c r="Q1833">
        <v>0.25</v>
      </c>
      <c r="R1833">
        <v>0.49</v>
      </c>
      <c r="S1833">
        <v>2000</v>
      </c>
      <c r="T1833">
        <v>7000</v>
      </c>
      <c r="U1833" t="s">
        <v>8665</v>
      </c>
      <c r="V1833" t="s">
        <v>11958</v>
      </c>
    </row>
    <row r="1834" spans="1:22" x14ac:dyDescent="0.25">
      <c r="A1834" t="s">
        <v>22</v>
      </c>
      <c r="B1834" t="s">
        <v>1850</v>
      </c>
      <c r="C1834" t="s">
        <v>5264</v>
      </c>
      <c r="D1834">
        <v>0</v>
      </c>
      <c r="E1834">
        <v>0</v>
      </c>
      <c r="F1834">
        <v>1</v>
      </c>
      <c r="G1834">
        <v>0.2</v>
      </c>
      <c r="H1834">
        <v>0.16</v>
      </c>
      <c r="I1834">
        <v>222.76</v>
      </c>
      <c r="J1834">
        <v>0.22</v>
      </c>
      <c r="K1834">
        <v>1.65</v>
      </c>
      <c r="L1834">
        <v>3240</v>
      </c>
      <c r="M1834">
        <v>149.25</v>
      </c>
      <c r="N1834">
        <v>213.85</v>
      </c>
      <c r="O1834">
        <v>0.97</v>
      </c>
      <c r="P1834">
        <v>1.52</v>
      </c>
      <c r="Q1834">
        <v>0.09</v>
      </c>
      <c r="R1834">
        <v>0.18</v>
      </c>
      <c r="S1834">
        <v>2000</v>
      </c>
      <c r="T1834">
        <v>7000</v>
      </c>
      <c r="U1834" t="s">
        <v>8666</v>
      </c>
      <c r="V1834" t="s">
        <v>11959</v>
      </c>
    </row>
    <row r="1835" spans="1:22" x14ac:dyDescent="0.25">
      <c r="A1835" t="s">
        <v>22</v>
      </c>
      <c r="B1835" t="s">
        <v>1851</v>
      </c>
      <c r="C1835" t="s">
        <v>5265</v>
      </c>
      <c r="D1835">
        <v>0</v>
      </c>
      <c r="E1835">
        <v>0</v>
      </c>
      <c r="F1835">
        <v>1</v>
      </c>
      <c r="G1835">
        <v>0.22</v>
      </c>
      <c r="H1835">
        <v>0.16</v>
      </c>
      <c r="I1835">
        <v>158.43</v>
      </c>
      <c r="J1835">
        <v>0.25</v>
      </c>
      <c r="K1835">
        <v>1.9</v>
      </c>
      <c r="L1835">
        <v>3241</v>
      </c>
      <c r="M1835">
        <v>106.15</v>
      </c>
      <c r="N1835">
        <v>152.09</v>
      </c>
      <c r="O1835">
        <v>1.1200000000000001</v>
      </c>
      <c r="P1835">
        <v>1.75</v>
      </c>
      <c r="Q1835">
        <v>0.1</v>
      </c>
      <c r="R1835">
        <v>0.21</v>
      </c>
      <c r="S1835">
        <v>2000</v>
      </c>
      <c r="T1835">
        <v>7000</v>
      </c>
      <c r="U1835" t="s">
        <v>8667</v>
      </c>
      <c r="V1835" t="s">
        <v>11960</v>
      </c>
    </row>
    <row r="1836" spans="1:22" x14ac:dyDescent="0.25">
      <c r="A1836" t="s">
        <v>22</v>
      </c>
      <c r="B1836" t="s">
        <v>1852</v>
      </c>
      <c r="C1836" t="s">
        <v>5266</v>
      </c>
      <c r="D1836">
        <v>0</v>
      </c>
      <c r="E1836">
        <v>0</v>
      </c>
      <c r="F1836">
        <v>1</v>
      </c>
      <c r="G1836">
        <v>1.06</v>
      </c>
      <c r="H1836">
        <v>0.16</v>
      </c>
      <c r="I1836">
        <v>167.1</v>
      </c>
      <c r="J1836">
        <v>0.38</v>
      </c>
      <c r="K1836">
        <v>3.41</v>
      </c>
      <c r="L1836">
        <v>3242</v>
      </c>
      <c r="M1836">
        <v>111.95</v>
      </c>
      <c r="N1836">
        <v>160.41</v>
      </c>
      <c r="O1836">
        <v>2.0099999999999998</v>
      </c>
      <c r="P1836">
        <v>3.13</v>
      </c>
      <c r="Q1836">
        <v>0.16</v>
      </c>
      <c r="R1836">
        <v>0.31</v>
      </c>
      <c r="S1836">
        <v>2000</v>
      </c>
      <c r="T1836">
        <v>7000</v>
      </c>
      <c r="U1836" t="s">
        <v>8668</v>
      </c>
      <c r="V1836" t="s">
        <v>11961</v>
      </c>
    </row>
    <row r="1837" spans="1:22" x14ac:dyDescent="0.25">
      <c r="A1837" t="s">
        <v>22</v>
      </c>
      <c r="B1837" t="s">
        <v>1853</v>
      </c>
      <c r="C1837" t="s">
        <v>5267</v>
      </c>
      <c r="D1837">
        <v>0</v>
      </c>
      <c r="E1837">
        <v>0</v>
      </c>
      <c r="F1837">
        <v>1</v>
      </c>
      <c r="G1837">
        <v>0.21</v>
      </c>
      <c r="H1837">
        <v>0.16</v>
      </c>
      <c r="I1837">
        <v>116.65</v>
      </c>
      <c r="J1837">
        <v>0.28000000000000003</v>
      </c>
      <c r="K1837">
        <v>2.0499999999999998</v>
      </c>
      <c r="L1837">
        <v>3243</v>
      </c>
      <c r="M1837">
        <v>78.16</v>
      </c>
      <c r="N1837">
        <v>111.98</v>
      </c>
      <c r="O1837">
        <v>1.21</v>
      </c>
      <c r="P1837">
        <v>1.88</v>
      </c>
      <c r="Q1837">
        <v>0.11</v>
      </c>
      <c r="R1837">
        <v>0.22</v>
      </c>
      <c r="S1837">
        <v>2000</v>
      </c>
      <c r="T1837">
        <v>7000</v>
      </c>
      <c r="U1837" t="s">
        <v>8669</v>
      </c>
      <c r="V1837" t="s">
        <v>11962</v>
      </c>
    </row>
    <row r="1838" spans="1:22" x14ac:dyDescent="0.25">
      <c r="A1838" t="s">
        <v>22</v>
      </c>
      <c r="B1838" t="s">
        <v>1854</v>
      </c>
      <c r="C1838" t="s">
        <v>5268</v>
      </c>
      <c r="D1838">
        <v>0</v>
      </c>
      <c r="E1838">
        <v>0</v>
      </c>
      <c r="F1838">
        <v>1</v>
      </c>
      <c r="G1838">
        <v>1.83</v>
      </c>
      <c r="H1838">
        <v>0.16</v>
      </c>
      <c r="I1838">
        <v>271.18</v>
      </c>
      <c r="J1838">
        <v>0.83</v>
      </c>
      <c r="K1838">
        <v>7.45</v>
      </c>
      <c r="L1838">
        <v>3244</v>
      </c>
      <c r="M1838">
        <v>181.69</v>
      </c>
      <c r="N1838">
        <v>260.33999999999997</v>
      </c>
      <c r="O1838">
        <v>4.4000000000000004</v>
      </c>
      <c r="P1838">
        <v>6.85</v>
      </c>
      <c r="Q1838">
        <v>0.34</v>
      </c>
      <c r="R1838">
        <v>0.67</v>
      </c>
      <c r="S1838">
        <v>2000</v>
      </c>
      <c r="T1838">
        <v>7000</v>
      </c>
      <c r="U1838" t="s">
        <v>8670</v>
      </c>
      <c r="V1838" t="s">
        <v>11963</v>
      </c>
    </row>
    <row r="1839" spans="1:22" x14ac:dyDescent="0.25">
      <c r="A1839" t="s">
        <v>22</v>
      </c>
      <c r="B1839" t="s">
        <v>1855</v>
      </c>
      <c r="C1839" t="s">
        <v>5269</v>
      </c>
      <c r="D1839">
        <v>0</v>
      </c>
      <c r="E1839">
        <v>0</v>
      </c>
      <c r="F1839">
        <v>1</v>
      </c>
      <c r="G1839">
        <v>1.24</v>
      </c>
      <c r="H1839">
        <v>0.16</v>
      </c>
      <c r="I1839">
        <v>217.18</v>
      </c>
      <c r="J1839">
        <v>0.37</v>
      </c>
      <c r="K1839">
        <v>3.07</v>
      </c>
      <c r="L1839">
        <v>3245</v>
      </c>
      <c r="M1839">
        <v>145.51</v>
      </c>
      <c r="N1839">
        <v>208.5</v>
      </c>
      <c r="O1839">
        <v>1.81</v>
      </c>
      <c r="P1839">
        <v>2.82</v>
      </c>
      <c r="Q1839">
        <v>0.15</v>
      </c>
      <c r="R1839">
        <v>0.3</v>
      </c>
      <c r="S1839">
        <v>2000</v>
      </c>
      <c r="T1839">
        <v>7000</v>
      </c>
      <c r="U1839" t="s">
        <v>8671</v>
      </c>
      <c r="V1839" t="s">
        <v>11964</v>
      </c>
    </row>
    <row r="1840" spans="1:22" x14ac:dyDescent="0.25">
      <c r="A1840" t="s">
        <v>22</v>
      </c>
      <c r="B1840" t="s">
        <v>1856</v>
      </c>
      <c r="C1840" t="s">
        <v>5270</v>
      </c>
      <c r="D1840">
        <v>0</v>
      </c>
      <c r="E1840">
        <v>0</v>
      </c>
      <c r="F1840">
        <v>1</v>
      </c>
      <c r="G1840">
        <v>0.3</v>
      </c>
      <c r="H1840">
        <v>0.16</v>
      </c>
      <c r="I1840">
        <v>157.30000000000001</v>
      </c>
      <c r="J1840">
        <v>0.26</v>
      </c>
      <c r="K1840">
        <v>1.92</v>
      </c>
      <c r="L1840">
        <v>3246</v>
      </c>
      <c r="M1840">
        <v>105.39</v>
      </c>
      <c r="N1840">
        <v>151.01</v>
      </c>
      <c r="O1840">
        <v>1.1399999999999999</v>
      </c>
      <c r="P1840">
        <v>1.77</v>
      </c>
      <c r="Q1840">
        <v>0.11</v>
      </c>
      <c r="R1840">
        <v>0.21</v>
      </c>
      <c r="S1840">
        <v>2000</v>
      </c>
      <c r="T1840">
        <v>7000</v>
      </c>
      <c r="U1840" t="s">
        <v>8672</v>
      </c>
      <c r="V1840" t="s">
        <v>11965</v>
      </c>
    </row>
    <row r="1841" spans="1:22" x14ac:dyDescent="0.25">
      <c r="A1841" t="s">
        <v>22</v>
      </c>
      <c r="B1841" t="s">
        <v>1857</v>
      </c>
      <c r="C1841" t="s">
        <v>5271</v>
      </c>
      <c r="D1841">
        <v>0</v>
      </c>
      <c r="E1841">
        <v>0</v>
      </c>
      <c r="F1841">
        <v>1</v>
      </c>
      <c r="G1841">
        <v>0.31</v>
      </c>
      <c r="H1841">
        <v>0.16</v>
      </c>
      <c r="I1841">
        <v>142.44</v>
      </c>
      <c r="J1841">
        <v>0.27</v>
      </c>
      <c r="K1841">
        <v>1.98</v>
      </c>
      <c r="L1841">
        <v>3247</v>
      </c>
      <c r="M1841">
        <v>95.44</v>
      </c>
      <c r="N1841">
        <v>136.74</v>
      </c>
      <c r="O1841">
        <v>1.17</v>
      </c>
      <c r="P1841">
        <v>1.82</v>
      </c>
      <c r="Q1841">
        <v>0.11</v>
      </c>
      <c r="R1841">
        <v>0.21</v>
      </c>
      <c r="S1841">
        <v>2000</v>
      </c>
      <c r="T1841">
        <v>7000</v>
      </c>
      <c r="U1841" t="s">
        <v>8673</v>
      </c>
      <c r="V1841" t="s">
        <v>11966</v>
      </c>
    </row>
    <row r="1842" spans="1:22" x14ac:dyDescent="0.25">
      <c r="A1842" t="s">
        <v>22</v>
      </c>
      <c r="B1842" t="s">
        <v>1858</v>
      </c>
      <c r="C1842" t="s">
        <v>5272</v>
      </c>
      <c r="D1842">
        <v>0</v>
      </c>
      <c r="E1842">
        <v>0</v>
      </c>
      <c r="F1842">
        <v>1</v>
      </c>
      <c r="G1842">
        <v>0.62</v>
      </c>
      <c r="H1842">
        <v>0.16</v>
      </c>
      <c r="I1842">
        <v>171.43</v>
      </c>
      <c r="J1842">
        <v>0.27</v>
      </c>
      <c r="K1842">
        <v>2.09</v>
      </c>
      <c r="L1842">
        <v>3249</v>
      </c>
      <c r="M1842">
        <v>114.86</v>
      </c>
      <c r="N1842">
        <v>164.58</v>
      </c>
      <c r="O1842">
        <v>1.23</v>
      </c>
      <c r="P1842">
        <v>1.92</v>
      </c>
      <c r="Q1842">
        <v>0.11</v>
      </c>
      <c r="R1842">
        <v>0.22</v>
      </c>
      <c r="S1842">
        <v>2000</v>
      </c>
      <c r="T1842">
        <v>7000</v>
      </c>
      <c r="U1842" t="s">
        <v>8674</v>
      </c>
      <c r="V1842" t="s">
        <v>11967</v>
      </c>
    </row>
    <row r="1843" spans="1:22" x14ac:dyDescent="0.25">
      <c r="A1843" t="s">
        <v>22</v>
      </c>
      <c r="B1843" t="s">
        <v>1859</v>
      </c>
      <c r="C1843" t="s">
        <v>5273</v>
      </c>
      <c r="D1843">
        <v>0</v>
      </c>
      <c r="E1843">
        <v>0</v>
      </c>
      <c r="F1843">
        <v>1</v>
      </c>
      <c r="G1843">
        <v>0.63</v>
      </c>
      <c r="H1843">
        <v>0.16</v>
      </c>
      <c r="I1843">
        <v>162.5</v>
      </c>
      <c r="J1843">
        <v>0.31</v>
      </c>
      <c r="K1843">
        <v>2.6</v>
      </c>
      <c r="L1843">
        <v>3250</v>
      </c>
      <c r="M1843">
        <v>108.88</v>
      </c>
      <c r="N1843">
        <v>156</v>
      </c>
      <c r="O1843">
        <v>1.53</v>
      </c>
      <c r="P1843">
        <v>2.39</v>
      </c>
      <c r="Q1843">
        <v>0.13</v>
      </c>
      <c r="R1843">
        <v>0.25</v>
      </c>
      <c r="S1843">
        <v>2000</v>
      </c>
      <c r="T1843">
        <v>7000</v>
      </c>
      <c r="U1843" t="s">
        <v>8675</v>
      </c>
      <c r="V1843" t="s">
        <v>11968</v>
      </c>
    </row>
    <row r="1844" spans="1:22" x14ac:dyDescent="0.25">
      <c r="A1844" t="s">
        <v>22</v>
      </c>
      <c r="B1844" t="s">
        <v>1860</v>
      </c>
      <c r="C1844" t="s">
        <v>5274</v>
      </c>
      <c r="D1844">
        <v>0</v>
      </c>
      <c r="E1844">
        <v>0</v>
      </c>
      <c r="F1844">
        <v>1</v>
      </c>
      <c r="G1844">
        <v>0.94</v>
      </c>
      <c r="H1844">
        <v>0.16</v>
      </c>
      <c r="I1844">
        <v>115.46</v>
      </c>
      <c r="J1844">
        <v>0.37</v>
      </c>
      <c r="K1844">
        <v>3</v>
      </c>
      <c r="L1844">
        <v>3251</v>
      </c>
      <c r="M1844">
        <v>77.36</v>
      </c>
      <c r="N1844">
        <v>110.84</v>
      </c>
      <c r="O1844">
        <v>1.77</v>
      </c>
      <c r="P1844">
        <v>2.76</v>
      </c>
      <c r="Q1844">
        <v>0.15</v>
      </c>
      <c r="R1844">
        <v>0.3</v>
      </c>
      <c r="S1844">
        <v>2000</v>
      </c>
      <c r="T1844">
        <v>7000</v>
      </c>
      <c r="U1844" t="s">
        <v>8676</v>
      </c>
      <c r="V1844" t="s">
        <v>11969</v>
      </c>
    </row>
    <row r="1845" spans="1:22" x14ac:dyDescent="0.25">
      <c r="A1845" t="s">
        <v>22</v>
      </c>
      <c r="B1845" t="s">
        <v>1861</v>
      </c>
      <c r="C1845" t="s">
        <v>5275</v>
      </c>
      <c r="D1845">
        <v>0</v>
      </c>
      <c r="E1845">
        <v>0</v>
      </c>
      <c r="F1845">
        <v>1</v>
      </c>
      <c r="G1845">
        <v>0.56999999999999995</v>
      </c>
      <c r="H1845">
        <v>0.16</v>
      </c>
      <c r="I1845">
        <v>199.67</v>
      </c>
      <c r="J1845">
        <v>0.24</v>
      </c>
      <c r="K1845">
        <v>1.81</v>
      </c>
      <c r="L1845">
        <v>3252</v>
      </c>
      <c r="M1845">
        <v>133.78</v>
      </c>
      <c r="N1845">
        <v>191.68</v>
      </c>
      <c r="O1845">
        <v>1.07</v>
      </c>
      <c r="P1845">
        <v>1.67</v>
      </c>
      <c r="Q1845">
        <v>0.1</v>
      </c>
      <c r="R1845">
        <v>0.19</v>
      </c>
      <c r="S1845">
        <v>2000</v>
      </c>
      <c r="T1845">
        <v>7000</v>
      </c>
      <c r="U1845" t="s">
        <v>8677</v>
      </c>
      <c r="V1845" t="s">
        <v>11970</v>
      </c>
    </row>
    <row r="1846" spans="1:22" x14ac:dyDescent="0.25">
      <c r="A1846" t="s">
        <v>22</v>
      </c>
      <c r="B1846" t="s">
        <v>1862</v>
      </c>
      <c r="C1846" t="s">
        <v>5276</v>
      </c>
      <c r="D1846">
        <v>0</v>
      </c>
      <c r="E1846">
        <v>0</v>
      </c>
      <c r="F1846">
        <v>1</v>
      </c>
      <c r="G1846">
        <v>0.24</v>
      </c>
      <c r="H1846">
        <v>0.16</v>
      </c>
      <c r="I1846">
        <v>150.47</v>
      </c>
      <c r="J1846">
        <v>0.26</v>
      </c>
      <c r="K1846">
        <v>1.92</v>
      </c>
      <c r="L1846">
        <v>3253</v>
      </c>
      <c r="M1846">
        <v>100.81</v>
      </c>
      <c r="N1846">
        <v>144.44999999999999</v>
      </c>
      <c r="O1846">
        <v>1.1299999999999999</v>
      </c>
      <c r="P1846">
        <v>1.77</v>
      </c>
      <c r="Q1846">
        <v>0.11</v>
      </c>
      <c r="R1846">
        <v>0.21</v>
      </c>
      <c r="S1846">
        <v>2000</v>
      </c>
      <c r="T1846">
        <v>7000</v>
      </c>
      <c r="U1846" t="s">
        <v>8678</v>
      </c>
      <c r="V1846" t="s">
        <v>11971</v>
      </c>
    </row>
    <row r="1847" spans="1:22" x14ac:dyDescent="0.25">
      <c r="A1847" t="s">
        <v>22</v>
      </c>
      <c r="B1847" t="s">
        <v>1863</v>
      </c>
      <c r="C1847" t="s">
        <v>5277</v>
      </c>
      <c r="D1847">
        <v>0</v>
      </c>
      <c r="E1847">
        <v>0</v>
      </c>
      <c r="F1847">
        <v>1</v>
      </c>
      <c r="G1847">
        <v>0.2</v>
      </c>
      <c r="H1847">
        <v>0.16</v>
      </c>
      <c r="I1847">
        <v>163.55000000000001</v>
      </c>
      <c r="J1847">
        <v>0.26</v>
      </c>
      <c r="K1847">
        <v>1.95</v>
      </c>
      <c r="L1847">
        <v>3255</v>
      </c>
      <c r="M1847">
        <v>109.58</v>
      </c>
      <c r="N1847">
        <v>157.01</v>
      </c>
      <c r="O1847">
        <v>1.1499999999999999</v>
      </c>
      <c r="P1847">
        <v>1.79</v>
      </c>
      <c r="Q1847">
        <v>0.11</v>
      </c>
      <c r="R1847">
        <v>0.21</v>
      </c>
      <c r="S1847">
        <v>2000</v>
      </c>
      <c r="T1847">
        <v>7000</v>
      </c>
      <c r="U1847" t="s">
        <v>8679</v>
      </c>
      <c r="V1847" t="s">
        <v>11972</v>
      </c>
    </row>
    <row r="1848" spans="1:22" x14ac:dyDescent="0.25">
      <c r="A1848" t="s">
        <v>22</v>
      </c>
      <c r="B1848" t="s">
        <v>1864</v>
      </c>
      <c r="C1848" t="s">
        <v>5278</v>
      </c>
      <c r="D1848">
        <v>0</v>
      </c>
      <c r="E1848">
        <v>0</v>
      </c>
      <c r="F1848">
        <v>1</v>
      </c>
      <c r="G1848">
        <v>0.56999999999999995</v>
      </c>
      <c r="H1848">
        <v>0.16</v>
      </c>
      <c r="I1848">
        <v>184.15</v>
      </c>
      <c r="J1848">
        <v>0.19</v>
      </c>
      <c r="K1848">
        <v>1.46</v>
      </c>
      <c r="L1848">
        <v>3256</v>
      </c>
      <c r="M1848">
        <v>123.38</v>
      </c>
      <c r="N1848">
        <v>176.78</v>
      </c>
      <c r="O1848">
        <v>0.86</v>
      </c>
      <c r="P1848">
        <v>1.34</v>
      </c>
      <c r="Q1848">
        <v>0.08</v>
      </c>
      <c r="R1848">
        <v>0.16</v>
      </c>
      <c r="S1848">
        <v>2000</v>
      </c>
      <c r="T1848">
        <v>7000</v>
      </c>
      <c r="U1848" t="s">
        <v>8680</v>
      </c>
      <c r="V1848" t="s">
        <v>11973</v>
      </c>
    </row>
    <row r="1849" spans="1:22" x14ac:dyDescent="0.25">
      <c r="A1849" t="s">
        <v>22</v>
      </c>
      <c r="B1849" t="s">
        <v>1865</v>
      </c>
      <c r="C1849" t="s">
        <v>5279</v>
      </c>
      <c r="D1849">
        <v>0</v>
      </c>
      <c r="E1849">
        <v>0</v>
      </c>
      <c r="F1849">
        <v>1</v>
      </c>
      <c r="G1849">
        <v>0.22</v>
      </c>
      <c r="H1849">
        <v>0.16</v>
      </c>
      <c r="I1849">
        <v>112.58</v>
      </c>
      <c r="J1849">
        <v>0.28000000000000003</v>
      </c>
      <c r="K1849">
        <v>2.06</v>
      </c>
      <c r="L1849">
        <v>3257</v>
      </c>
      <c r="M1849">
        <v>75.430000000000007</v>
      </c>
      <c r="N1849">
        <v>108.08</v>
      </c>
      <c r="O1849">
        <v>1.21</v>
      </c>
      <c r="P1849">
        <v>1.89</v>
      </c>
      <c r="Q1849">
        <v>0.11</v>
      </c>
      <c r="R1849">
        <v>0.23</v>
      </c>
      <c r="S1849">
        <v>2000</v>
      </c>
      <c r="T1849">
        <v>7000</v>
      </c>
      <c r="U1849" t="s">
        <v>8681</v>
      </c>
      <c r="V1849" t="s">
        <v>11974</v>
      </c>
    </row>
    <row r="1850" spans="1:22" x14ac:dyDescent="0.25">
      <c r="A1850" t="s">
        <v>22</v>
      </c>
      <c r="B1850" t="s">
        <v>1866</v>
      </c>
      <c r="C1850" t="s">
        <v>5280</v>
      </c>
      <c r="D1850">
        <v>0</v>
      </c>
      <c r="E1850">
        <v>0</v>
      </c>
      <c r="F1850">
        <v>1</v>
      </c>
      <c r="G1850">
        <v>0.18</v>
      </c>
      <c r="H1850">
        <v>0.16</v>
      </c>
      <c r="I1850">
        <v>150.75</v>
      </c>
      <c r="J1850">
        <v>0.26</v>
      </c>
      <c r="K1850">
        <v>1.9</v>
      </c>
      <c r="L1850">
        <v>3258</v>
      </c>
      <c r="M1850">
        <v>101</v>
      </c>
      <c r="N1850">
        <v>144.72</v>
      </c>
      <c r="O1850">
        <v>1.1200000000000001</v>
      </c>
      <c r="P1850">
        <v>1.75</v>
      </c>
      <c r="Q1850">
        <v>0.1</v>
      </c>
      <c r="R1850">
        <v>0.21</v>
      </c>
      <c r="S1850">
        <v>2000</v>
      </c>
      <c r="T1850">
        <v>7000</v>
      </c>
      <c r="U1850" t="s">
        <v>8682</v>
      </c>
      <c r="V1850" t="s">
        <v>11975</v>
      </c>
    </row>
    <row r="1851" spans="1:22" x14ac:dyDescent="0.25">
      <c r="A1851" t="s">
        <v>22</v>
      </c>
      <c r="B1851" t="s">
        <v>1867</v>
      </c>
      <c r="C1851" t="s">
        <v>5281</v>
      </c>
      <c r="D1851">
        <v>0</v>
      </c>
      <c r="E1851">
        <v>0</v>
      </c>
      <c r="F1851">
        <v>1</v>
      </c>
      <c r="G1851">
        <v>0.37</v>
      </c>
      <c r="H1851">
        <v>0.16</v>
      </c>
      <c r="I1851">
        <v>232.32</v>
      </c>
      <c r="J1851">
        <v>0.22</v>
      </c>
      <c r="K1851">
        <v>1.65</v>
      </c>
      <c r="L1851">
        <v>3259</v>
      </c>
      <c r="M1851">
        <v>155.65</v>
      </c>
      <c r="N1851">
        <v>223.03</v>
      </c>
      <c r="O1851">
        <v>0.98</v>
      </c>
      <c r="P1851">
        <v>1.52</v>
      </c>
      <c r="Q1851">
        <v>0.09</v>
      </c>
      <c r="R1851">
        <v>0.17</v>
      </c>
      <c r="S1851">
        <v>2000</v>
      </c>
      <c r="T1851">
        <v>7000</v>
      </c>
      <c r="U1851" t="s">
        <v>8683</v>
      </c>
      <c r="V1851" t="s">
        <v>11976</v>
      </c>
    </row>
    <row r="1852" spans="1:22" x14ac:dyDescent="0.25">
      <c r="A1852" t="s">
        <v>22</v>
      </c>
      <c r="B1852" t="s">
        <v>1868</v>
      </c>
      <c r="C1852" t="s">
        <v>5282</v>
      </c>
      <c r="D1852">
        <v>0</v>
      </c>
      <c r="E1852">
        <v>0</v>
      </c>
      <c r="F1852">
        <v>1</v>
      </c>
      <c r="G1852">
        <v>1.28</v>
      </c>
      <c r="H1852">
        <v>0.16</v>
      </c>
      <c r="I1852">
        <v>160.80000000000001</v>
      </c>
      <c r="J1852">
        <v>0.37</v>
      </c>
      <c r="K1852">
        <v>3.07</v>
      </c>
      <c r="L1852">
        <v>3261</v>
      </c>
      <c r="M1852">
        <v>107.73</v>
      </c>
      <c r="N1852">
        <v>154.37</v>
      </c>
      <c r="O1852">
        <v>1.81</v>
      </c>
      <c r="P1852">
        <v>2.83</v>
      </c>
      <c r="Q1852">
        <v>0.15</v>
      </c>
      <c r="R1852">
        <v>0.3</v>
      </c>
      <c r="S1852">
        <v>2000</v>
      </c>
      <c r="T1852">
        <v>7000</v>
      </c>
      <c r="U1852" t="s">
        <v>8684</v>
      </c>
      <c r="V1852" t="s">
        <v>11977</v>
      </c>
    </row>
    <row r="1853" spans="1:22" x14ac:dyDescent="0.25">
      <c r="A1853" t="s">
        <v>22</v>
      </c>
      <c r="B1853" t="s">
        <v>1869</v>
      </c>
      <c r="C1853" t="s">
        <v>5283</v>
      </c>
      <c r="D1853">
        <v>0</v>
      </c>
      <c r="E1853">
        <v>0</v>
      </c>
      <c r="F1853">
        <v>1</v>
      </c>
      <c r="G1853">
        <v>2.58</v>
      </c>
      <c r="H1853">
        <v>0.16</v>
      </c>
      <c r="I1853">
        <v>142.41</v>
      </c>
      <c r="J1853">
        <v>0.31</v>
      </c>
      <c r="K1853">
        <v>2.48</v>
      </c>
      <c r="L1853">
        <v>3262</v>
      </c>
      <c r="M1853">
        <v>95.41</v>
      </c>
      <c r="N1853">
        <v>136.71</v>
      </c>
      <c r="O1853">
        <v>1.46</v>
      </c>
      <c r="P1853">
        <v>2.2799999999999998</v>
      </c>
      <c r="Q1853">
        <v>0.13</v>
      </c>
      <c r="R1853">
        <v>0.25</v>
      </c>
      <c r="S1853">
        <v>2000</v>
      </c>
      <c r="T1853">
        <v>7000</v>
      </c>
      <c r="U1853" t="s">
        <v>8685</v>
      </c>
      <c r="V1853" t="s">
        <v>11978</v>
      </c>
    </row>
    <row r="1854" spans="1:22" x14ac:dyDescent="0.25">
      <c r="A1854" t="s">
        <v>22</v>
      </c>
      <c r="B1854" t="s">
        <v>1870</v>
      </c>
      <c r="C1854" t="s">
        <v>5284</v>
      </c>
      <c r="D1854">
        <v>0</v>
      </c>
      <c r="E1854">
        <v>0</v>
      </c>
      <c r="F1854">
        <v>1</v>
      </c>
      <c r="G1854">
        <v>0.16</v>
      </c>
      <c r="H1854">
        <v>0.16</v>
      </c>
      <c r="I1854">
        <v>68.16</v>
      </c>
      <c r="J1854">
        <v>0.26</v>
      </c>
      <c r="K1854">
        <v>1.88</v>
      </c>
      <c r="L1854">
        <v>3263</v>
      </c>
      <c r="M1854">
        <v>45.66</v>
      </c>
      <c r="N1854">
        <v>65.430000000000007</v>
      </c>
      <c r="O1854">
        <v>1.1100000000000001</v>
      </c>
      <c r="P1854">
        <v>1.73</v>
      </c>
      <c r="Q1854">
        <v>0.11</v>
      </c>
      <c r="R1854">
        <v>0.21</v>
      </c>
      <c r="S1854">
        <v>2000</v>
      </c>
      <c r="T1854">
        <v>7000</v>
      </c>
      <c r="U1854" t="s">
        <v>8686</v>
      </c>
      <c r="V1854" t="s">
        <v>11979</v>
      </c>
    </row>
    <row r="1855" spans="1:22" x14ac:dyDescent="0.25">
      <c r="A1855" t="s">
        <v>22</v>
      </c>
      <c r="B1855" t="s">
        <v>1871</v>
      </c>
      <c r="C1855" t="s">
        <v>5285</v>
      </c>
      <c r="D1855">
        <v>0</v>
      </c>
      <c r="E1855">
        <v>0</v>
      </c>
      <c r="F1855">
        <v>1</v>
      </c>
      <c r="G1855">
        <v>0.28999999999999998</v>
      </c>
      <c r="H1855">
        <v>0.16</v>
      </c>
      <c r="I1855">
        <v>77.05</v>
      </c>
      <c r="J1855">
        <v>0.3</v>
      </c>
      <c r="K1855">
        <v>2.2000000000000002</v>
      </c>
      <c r="L1855">
        <v>3264</v>
      </c>
      <c r="M1855">
        <v>51.63</v>
      </c>
      <c r="N1855">
        <v>73.97</v>
      </c>
      <c r="O1855">
        <v>1.3</v>
      </c>
      <c r="P1855">
        <v>2.0299999999999998</v>
      </c>
      <c r="Q1855">
        <v>0.12</v>
      </c>
      <c r="R1855">
        <v>0.24</v>
      </c>
      <c r="S1855">
        <v>2000</v>
      </c>
      <c r="T1855">
        <v>7000</v>
      </c>
      <c r="U1855" t="s">
        <v>8687</v>
      </c>
      <c r="V1855" t="s">
        <v>11980</v>
      </c>
    </row>
    <row r="1856" spans="1:22" x14ac:dyDescent="0.25">
      <c r="A1856" t="s">
        <v>22</v>
      </c>
      <c r="B1856" t="s">
        <v>1872</v>
      </c>
      <c r="C1856" t="s">
        <v>5286</v>
      </c>
      <c r="D1856">
        <v>0</v>
      </c>
      <c r="E1856">
        <v>0</v>
      </c>
      <c r="F1856">
        <v>1</v>
      </c>
      <c r="G1856">
        <v>2.14</v>
      </c>
      <c r="H1856">
        <v>0.16</v>
      </c>
      <c r="I1856">
        <v>166.86</v>
      </c>
      <c r="J1856">
        <v>0.52</v>
      </c>
      <c r="K1856">
        <v>4.6900000000000004</v>
      </c>
      <c r="L1856">
        <v>3265</v>
      </c>
      <c r="M1856">
        <v>111.8</v>
      </c>
      <c r="N1856">
        <v>160.19</v>
      </c>
      <c r="O1856">
        <v>2.77</v>
      </c>
      <c r="P1856">
        <v>4.32</v>
      </c>
      <c r="Q1856">
        <v>0.21</v>
      </c>
      <c r="R1856">
        <v>0.42</v>
      </c>
      <c r="S1856">
        <v>2000</v>
      </c>
      <c r="T1856">
        <v>7000</v>
      </c>
      <c r="U1856" t="s">
        <v>8688</v>
      </c>
      <c r="V1856" t="s">
        <v>11981</v>
      </c>
    </row>
    <row r="1857" spans="1:22" x14ac:dyDescent="0.25">
      <c r="A1857" t="s">
        <v>22</v>
      </c>
      <c r="B1857" t="s">
        <v>1873</v>
      </c>
      <c r="C1857" t="s">
        <v>5287</v>
      </c>
      <c r="D1857">
        <v>0</v>
      </c>
      <c r="E1857">
        <v>0</v>
      </c>
      <c r="F1857">
        <v>1</v>
      </c>
      <c r="G1857">
        <v>0.16</v>
      </c>
      <c r="H1857">
        <v>0.16</v>
      </c>
      <c r="I1857">
        <v>80.069999999999993</v>
      </c>
      <c r="J1857">
        <v>0.28999999999999998</v>
      </c>
      <c r="K1857">
        <v>2.15</v>
      </c>
      <c r="L1857">
        <v>3266</v>
      </c>
      <c r="M1857">
        <v>53.65</v>
      </c>
      <c r="N1857">
        <v>76.87</v>
      </c>
      <c r="O1857">
        <v>1.27</v>
      </c>
      <c r="P1857">
        <v>1.98</v>
      </c>
      <c r="Q1857">
        <v>0.12</v>
      </c>
      <c r="R1857">
        <v>0.24</v>
      </c>
      <c r="S1857">
        <v>2000</v>
      </c>
      <c r="T1857">
        <v>7000</v>
      </c>
      <c r="U1857" t="s">
        <v>8689</v>
      </c>
      <c r="V1857" t="s">
        <v>11982</v>
      </c>
    </row>
    <row r="1858" spans="1:22" x14ac:dyDescent="0.25">
      <c r="A1858" t="s">
        <v>22</v>
      </c>
      <c r="B1858" t="s">
        <v>1874</v>
      </c>
      <c r="C1858" t="s">
        <v>5288</v>
      </c>
      <c r="D1858">
        <v>0</v>
      </c>
      <c r="E1858">
        <v>0</v>
      </c>
      <c r="F1858">
        <v>1</v>
      </c>
      <c r="G1858">
        <v>0.34</v>
      </c>
      <c r="H1858">
        <v>0.16</v>
      </c>
      <c r="I1858">
        <v>124.64</v>
      </c>
      <c r="J1858">
        <v>0.27</v>
      </c>
      <c r="K1858">
        <v>2.04</v>
      </c>
      <c r="L1858">
        <v>3267</v>
      </c>
      <c r="M1858">
        <v>83.51</v>
      </c>
      <c r="N1858">
        <v>119.66</v>
      </c>
      <c r="O1858">
        <v>1.2</v>
      </c>
      <c r="P1858">
        <v>1.88</v>
      </c>
      <c r="Q1858">
        <v>0.11</v>
      </c>
      <c r="R1858">
        <v>0.22</v>
      </c>
      <c r="S1858">
        <v>2000</v>
      </c>
      <c r="T1858">
        <v>7000</v>
      </c>
      <c r="U1858" t="s">
        <v>8690</v>
      </c>
      <c r="V1858" t="s">
        <v>11983</v>
      </c>
    </row>
    <row r="1859" spans="1:22" x14ac:dyDescent="0.25">
      <c r="A1859" t="s">
        <v>22</v>
      </c>
      <c r="B1859" t="s">
        <v>1875</v>
      </c>
      <c r="C1859" t="s">
        <v>5289</v>
      </c>
      <c r="D1859">
        <v>0</v>
      </c>
      <c r="E1859">
        <v>0</v>
      </c>
      <c r="F1859">
        <v>1</v>
      </c>
      <c r="G1859">
        <v>0.84</v>
      </c>
      <c r="H1859">
        <v>0.16</v>
      </c>
      <c r="I1859">
        <v>31.98</v>
      </c>
      <c r="J1859">
        <v>0.15</v>
      </c>
      <c r="K1859">
        <v>1.28</v>
      </c>
      <c r="L1859">
        <v>3268</v>
      </c>
      <c r="M1859">
        <v>21.43</v>
      </c>
      <c r="N1859">
        <v>30.7</v>
      </c>
      <c r="O1859">
        <v>0.76</v>
      </c>
      <c r="P1859">
        <v>1.18</v>
      </c>
      <c r="Q1859">
        <v>0.06</v>
      </c>
      <c r="R1859">
        <v>0.12</v>
      </c>
      <c r="S1859">
        <v>2000</v>
      </c>
      <c r="T1859">
        <v>7000</v>
      </c>
      <c r="U1859" t="s">
        <v>8691</v>
      </c>
      <c r="V1859" t="s">
        <v>11984</v>
      </c>
    </row>
    <row r="1860" spans="1:22" x14ac:dyDescent="0.25">
      <c r="A1860" t="s">
        <v>22</v>
      </c>
      <c r="B1860" t="s">
        <v>1876</v>
      </c>
      <c r="C1860" t="s">
        <v>5290</v>
      </c>
      <c r="D1860">
        <v>0</v>
      </c>
      <c r="E1860">
        <v>0</v>
      </c>
      <c r="F1860">
        <v>1</v>
      </c>
      <c r="G1860">
        <v>1.1200000000000001</v>
      </c>
      <c r="H1860">
        <v>0.16</v>
      </c>
      <c r="I1860">
        <v>169.43</v>
      </c>
      <c r="J1860">
        <v>0.34</v>
      </c>
      <c r="K1860">
        <v>2.86</v>
      </c>
      <c r="L1860">
        <v>3269</v>
      </c>
      <c r="M1860">
        <v>113.52</v>
      </c>
      <c r="N1860">
        <v>162.65</v>
      </c>
      <c r="O1860">
        <v>1.69</v>
      </c>
      <c r="P1860">
        <v>2.63</v>
      </c>
      <c r="Q1860">
        <v>0.14000000000000001</v>
      </c>
      <c r="R1860">
        <v>0.28000000000000003</v>
      </c>
      <c r="S1860">
        <v>2000</v>
      </c>
      <c r="T1860">
        <v>7000</v>
      </c>
      <c r="U1860" t="s">
        <v>8692</v>
      </c>
      <c r="V1860" t="s">
        <v>11985</v>
      </c>
    </row>
    <row r="1861" spans="1:22" x14ac:dyDescent="0.25">
      <c r="A1861" t="s">
        <v>22</v>
      </c>
      <c r="B1861" t="s">
        <v>1877</v>
      </c>
      <c r="C1861" t="s">
        <v>5291</v>
      </c>
      <c r="D1861">
        <v>0</v>
      </c>
      <c r="E1861">
        <v>0</v>
      </c>
      <c r="F1861">
        <v>1</v>
      </c>
      <c r="G1861">
        <v>1.19</v>
      </c>
      <c r="H1861">
        <v>0.16</v>
      </c>
      <c r="I1861">
        <v>118.35</v>
      </c>
      <c r="J1861">
        <v>0.4</v>
      </c>
      <c r="K1861">
        <v>3.24</v>
      </c>
      <c r="L1861">
        <v>3270</v>
      </c>
      <c r="M1861">
        <v>79.290000000000006</v>
      </c>
      <c r="N1861">
        <v>113.62</v>
      </c>
      <c r="O1861">
        <v>1.91</v>
      </c>
      <c r="P1861">
        <v>2.98</v>
      </c>
      <c r="Q1861">
        <v>0.16</v>
      </c>
      <c r="R1861">
        <v>0.32</v>
      </c>
      <c r="S1861">
        <v>2000</v>
      </c>
      <c r="T1861">
        <v>7000</v>
      </c>
      <c r="U1861" t="s">
        <v>8693</v>
      </c>
      <c r="V1861" t="s">
        <v>11986</v>
      </c>
    </row>
    <row r="1862" spans="1:22" x14ac:dyDescent="0.25">
      <c r="A1862" t="s">
        <v>22</v>
      </c>
      <c r="B1862" t="s">
        <v>1878</v>
      </c>
      <c r="C1862" t="s">
        <v>5292</v>
      </c>
      <c r="D1862">
        <v>0</v>
      </c>
      <c r="E1862">
        <v>0</v>
      </c>
      <c r="F1862">
        <v>1</v>
      </c>
      <c r="G1862">
        <v>0.19</v>
      </c>
      <c r="H1862">
        <v>0.16</v>
      </c>
      <c r="I1862">
        <v>106.03</v>
      </c>
      <c r="J1862">
        <v>0.28000000000000003</v>
      </c>
      <c r="K1862">
        <v>2.06</v>
      </c>
      <c r="L1862">
        <v>3271</v>
      </c>
      <c r="M1862">
        <v>71.040000000000006</v>
      </c>
      <c r="N1862">
        <v>101.79</v>
      </c>
      <c r="O1862">
        <v>1.21</v>
      </c>
      <c r="P1862">
        <v>1.89</v>
      </c>
      <c r="Q1862">
        <v>0.11</v>
      </c>
      <c r="R1862">
        <v>0.23</v>
      </c>
      <c r="S1862">
        <v>2000</v>
      </c>
      <c r="T1862">
        <v>7000</v>
      </c>
      <c r="U1862" t="s">
        <v>8694</v>
      </c>
      <c r="V1862" t="s">
        <v>11987</v>
      </c>
    </row>
    <row r="1863" spans="1:22" x14ac:dyDescent="0.25">
      <c r="A1863" t="s">
        <v>22</v>
      </c>
      <c r="B1863" t="s">
        <v>1879</v>
      </c>
      <c r="C1863" t="s">
        <v>5293</v>
      </c>
      <c r="D1863">
        <v>0</v>
      </c>
      <c r="E1863">
        <v>0</v>
      </c>
      <c r="F1863">
        <v>1</v>
      </c>
      <c r="G1863">
        <v>0.23</v>
      </c>
      <c r="H1863">
        <v>0.16</v>
      </c>
      <c r="I1863">
        <v>155.99</v>
      </c>
      <c r="J1863">
        <v>0.25</v>
      </c>
      <c r="K1863">
        <v>1.88</v>
      </c>
      <c r="L1863">
        <v>3272</v>
      </c>
      <c r="M1863">
        <v>104.52</v>
      </c>
      <c r="N1863">
        <v>149.75</v>
      </c>
      <c r="O1863">
        <v>1.1100000000000001</v>
      </c>
      <c r="P1863">
        <v>1.73</v>
      </c>
      <c r="Q1863">
        <v>0.1</v>
      </c>
      <c r="R1863">
        <v>0.2</v>
      </c>
      <c r="S1863">
        <v>2000</v>
      </c>
      <c r="T1863">
        <v>7000</v>
      </c>
      <c r="U1863" t="s">
        <v>8695</v>
      </c>
      <c r="V1863" t="s">
        <v>11988</v>
      </c>
    </row>
    <row r="1864" spans="1:22" x14ac:dyDescent="0.25">
      <c r="A1864" t="s">
        <v>22</v>
      </c>
      <c r="B1864" t="s">
        <v>1880</v>
      </c>
      <c r="C1864" t="s">
        <v>5294</v>
      </c>
      <c r="D1864">
        <v>0</v>
      </c>
      <c r="E1864">
        <v>0</v>
      </c>
      <c r="F1864">
        <v>1</v>
      </c>
      <c r="G1864">
        <v>0.24</v>
      </c>
      <c r="H1864">
        <v>0.16</v>
      </c>
      <c r="I1864">
        <v>128.57</v>
      </c>
      <c r="J1864">
        <v>0.27</v>
      </c>
      <c r="K1864">
        <v>1.99</v>
      </c>
      <c r="L1864">
        <v>3273</v>
      </c>
      <c r="M1864">
        <v>86.14</v>
      </c>
      <c r="N1864">
        <v>123.43</v>
      </c>
      <c r="O1864">
        <v>1.17</v>
      </c>
      <c r="P1864">
        <v>1.83</v>
      </c>
      <c r="Q1864">
        <v>0.11</v>
      </c>
      <c r="R1864">
        <v>0.22</v>
      </c>
      <c r="S1864">
        <v>2000</v>
      </c>
      <c r="T1864">
        <v>7000</v>
      </c>
      <c r="U1864" t="s">
        <v>8696</v>
      </c>
      <c r="V1864" t="s">
        <v>11989</v>
      </c>
    </row>
    <row r="1865" spans="1:22" x14ac:dyDescent="0.25">
      <c r="A1865" t="s">
        <v>22</v>
      </c>
      <c r="B1865" t="s">
        <v>1881</v>
      </c>
      <c r="C1865" t="s">
        <v>5295</v>
      </c>
      <c r="D1865">
        <v>0</v>
      </c>
      <c r="E1865">
        <v>0</v>
      </c>
      <c r="F1865">
        <v>1</v>
      </c>
      <c r="G1865">
        <v>0.31</v>
      </c>
      <c r="H1865">
        <v>0.16</v>
      </c>
      <c r="I1865">
        <v>207.92</v>
      </c>
      <c r="J1865">
        <v>0.23</v>
      </c>
      <c r="K1865">
        <v>1.72</v>
      </c>
      <c r="L1865">
        <v>3274</v>
      </c>
      <c r="M1865">
        <v>139.31</v>
      </c>
      <c r="N1865">
        <v>199.6</v>
      </c>
      <c r="O1865">
        <v>1.01</v>
      </c>
      <c r="P1865">
        <v>1.58</v>
      </c>
      <c r="Q1865">
        <v>0.09</v>
      </c>
      <c r="R1865">
        <v>0.18</v>
      </c>
      <c r="S1865">
        <v>2000</v>
      </c>
      <c r="T1865">
        <v>7000</v>
      </c>
      <c r="U1865" t="s">
        <v>8697</v>
      </c>
      <c r="V1865" t="s">
        <v>11990</v>
      </c>
    </row>
    <row r="1866" spans="1:22" x14ac:dyDescent="0.25">
      <c r="A1866" t="s">
        <v>22</v>
      </c>
      <c r="B1866" t="s">
        <v>1882</v>
      </c>
      <c r="C1866" t="s">
        <v>5296</v>
      </c>
      <c r="D1866">
        <v>0</v>
      </c>
      <c r="E1866">
        <v>0</v>
      </c>
      <c r="F1866">
        <v>1</v>
      </c>
      <c r="G1866">
        <v>1.81</v>
      </c>
      <c r="H1866">
        <v>0.16</v>
      </c>
      <c r="I1866">
        <v>143.63</v>
      </c>
      <c r="J1866">
        <v>0.31</v>
      </c>
      <c r="K1866">
        <v>2.44</v>
      </c>
      <c r="L1866">
        <v>3277</v>
      </c>
      <c r="M1866">
        <v>96.23</v>
      </c>
      <c r="N1866">
        <v>137.88</v>
      </c>
      <c r="O1866">
        <v>1.44</v>
      </c>
      <c r="P1866">
        <v>2.2400000000000002</v>
      </c>
      <c r="Q1866">
        <v>0.13</v>
      </c>
      <c r="R1866">
        <v>0.25</v>
      </c>
      <c r="S1866">
        <v>2000</v>
      </c>
      <c r="T1866">
        <v>7000</v>
      </c>
      <c r="U1866" t="s">
        <v>8698</v>
      </c>
      <c r="V1866" t="s">
        <v>11991</v>
      </c>
    </row>
    <row r="1867" spans="1:22" x14ac:dyDescent="0.25">
      <c r="A1867" t="s">
        <v>22</v>
      </c>
      <c r="B1867" t="s">
        <v>1883</v>
      </c>
      <c r="C1867" t="s">
        <v>5297</v>
      </c>
      <c r="D1867">
        <v>0</v>
      </c>
      <c r="E1867">
        <v>0</v>
      </c>
      <c r="F1867">
        <v>1</v>
      </c>
      <c r="G1867">
        <v>0.21</v>
      </c>
      <c r="H1867">
        <v>0.16</v>
      </c>
      <c r="I1867">
        <v>112.83</v>
      </c>
      <c r="J1867">
        <v>0.28000000000000003</v>
      </c>
      <c r="K1867">
        <v>2.04</v>
      </c>
      <c r="L1867">
        <v>3278</v>
      </c>
      <c r="M1867">
        <v>75.599999999999994</v>
      </c>
      <c r="N1867">
        <v>108.32</v>
      </c>
      <c r="O1867">
        <v>1.2</v>
      </c>
      <c r="P1867">
        <v>1.88</v>
      </c>
      <c r="Q1867">
        <v>0.11</v>
      </c>
      <c r="R1867">
        <v>0.22</v>
      </c>
      <c r="S1867">
        <v>2000</v>
      </c>
      <c r="T1867">
        <v>7000</v>
      </c>
      <c r="U1867" t="s">
        <v>8699</v>
      </c>
      <c r="V1867" t="s">
        <v>11992</v>
      </c>
    </row>
    <row r="1868" spans="1:22" x14ac:dyDescent="0.25">
      <c r="A1868" t="s">
        <v>22</v>
      </c>
      <c r="B1868" t="s">
        <v>1884</v>
      </c>
      <c r="C1868" t="s">
        <v>5298</v>
      </c>
      <c r="D1868">
        <v>0</v>
      </c>
      <c r="E1868">
        <v>0</v>
      </c>
      <c r="F1868">
        <v>1</v>
      </c>
      <c r="G1868">
        <v>0.21</v>
      </c>
      <c r="H1868">
        <v>0.16</v>
      </c>
      <c r="I1868">
        <v>140.47</v>
      </c>
      <c r="J1868">
        <v>0.26</v>
      </c>
      <c r="K1868">
        <v>1.93</v>
      </c>
      <c r="L1868">
        <v>3279</v>
      </c>
      <c r="M1868">
        <v>94.12</v>
      </c>
      <c r="N1868">
        <v>134.85</v>
      </c>
      <c r="O1868">
        <v>1.1399999999999999</v>
      </c>
      <c r="P1868">
        <v>1.78</v>
      </c>
      <c r="Q1868">
        <v>0.11</v>
      </c>
      <c r="R1868">
        <v>0.21</v>
      </c>
      <c r="S1868">
        <v>2000</v>
      </c>
      <c r="T1868">
        <v>7000</v>
      </c>
      <c r="U1868" t="s">
        <v>8700</v>
      </c>
      <c r="V1868" t="s">
        <v>11993</v>
      </c>
    </row>
    <row r="1869" spans="1:22" x14ac:dyDescent="0.25">
      <c r="A1869" t="s">
        <v>22</v>
      </c>
      <c r="B1869" t="s">
        <v>1885</v>
      </c>
      <c r="C1869" t="s">
        <v>5299</v>
      </c>
      <c r="D1869">
        <v>0</v>
      </c>
      <c r="E1869">
        <v>0</v>
      </c>
      <c r="F1869">
        <v>1</v>
      </c>
      <c r="G1869">
        <v>0.15</v>
      </c>
      <c r="H1869">
        <v>0.15</v>
      </c>
      <c r="I1869">
        <v>149.79</v>
      </c>
      <c r="J1869">
        <v>0.25</v>
      </c>
      <c r="K1869">
        <v>1.88</v>
      </c>
      <c r="L1869">
        <v>3280</v>
      </c>
      <c r="M1869">
        <v>100.36</v>
      </c>
      <c r="N1869">
        <v>143.80000000000001</v>
      </c>
      <c r="O1869">
        <v>1.1100000000000001</v>
      </c>
      <c r="P1869">
        <v>1.73</v>
      </c>
      <c r="Q1869">
        <v>0.1</v>
      </c>
      <c r="R1869">
        <v>0.2</v>
      </c>
      <c r="S1869">
        <v>2000</v>
      </c>
      <c r="T1869">
        <v>7000</v>
      </c>
      <c r="U1869" t="s">
        <v>8701</v>
      </c>
      <c r="V1869" t="s">
        <v>11994</v>
      </c>
    </row>
    <row r="1870" spans="1:22" x14ac:dyDescent="0.25">
      <c r="A1870" t="s">
        <v>22</v>
      </c>
      <c r="B1870" t="s">
        <v>1886</v>
      </c>
      <c r="C1870" t="s">
        <v>5300</v>
      </c>
      <c r="D1870">
        <v>0</v>
      </c>
      <c r="E1870">
        <v>0</v>
      </c>
      <c r="F1870">
        <v>1</v>
      </c>
      <c r="G1870">
        <v>0.3</v>
      </c>
      <c r="H1870">
        <v>0.15</v>
      </c>
      <c r="I1870">
        <v>84.7</v>
      </c>
      <c r="J1870">
        <v>0.28999999999999998</v>
      </c>
      <c r="K1870">
        <v>2.12</v>
      </c>
      <c r="L1870">
        <v>3281</v>
      </c>
      <c r="M1870">
        <v>56.75</v>
      </c>
      <c r="N1870">
        <v>81.31</v>
      </c>
      <c r="O1870">
        <v>1.25</v>
      </c>
      <c r="P1870">
        <v>1.95</v>
      </c>
      <c r="Q1870">
        <v>0.12</v>
      </c>
      <c r="R1870">
        <v>0.23</v>
      </c>
      <c r="S1870">
        <v>2000</v>
      </c>
      <c r="T1870">
        <v>7000</v>
      </c>
      <c r="U1870" t="s">
        <v>8702</v>
      </c>
      <c r="V1870" t="s">
        <v>11995</v>
      </c>
    </row>
    <row r="1871" spans="1:22" x14ac:dyDescent="0.25">
      <c r="A1871" t="s">
        <v>22</v>
      </c>
      <c r="B1871" t="s">
        <v>1887</v>
      </c>
      <c r="C1871" t="s">
        <v>5301</v>
      </c>
      <c r="D1871">
        <v>0</v>
      </c>
      <c r="E1871">
        <v>0</v>
      </c>
      <c r="F1871">
        <v>1</v>
      </c>
      <c r="G1871">
        <v>0.32</v>
      </c>
      <c r="H1871">
        <v>0.15</v>
      </c>
      <c r="I1871">
        <v>140.94</v>
      </c>
      <c r="J1871">
        <v>0.26</v>
      </c>
      <c r="K1871">
        <v>1.91</v>
      </c>
      <c r="L1871">
        <v>3282</v>
      </c>
      <c r="M1871">
        <v>94.43</v>
      </c>
      <c r="N1871">
        <v>135.30000000000001</v>
      </c>
      <c r="O1871">
        <v>1.1299999999999999</v>
      </c>
      <c r="P1871">
        <v>1.76</v>
      </c>
      <c r="Q1871">
        <v>0.1</v>
      </c>
      <c r="R1871">
        <v>0.21</v>
      </c>
      <c r="S1871">
        <v>2000</v>
      </c>
      <c r="T1871">
        <v>7000</v>
      </c>
      <c r="U1871" t="s">
        <v>8703</v>
      </c>
      <c r="V1871" t="s">
        <v>11996</v>
      </c>
    </row>
    <row r="1872" spans="1:22" x14ac:dyDescent="0.25">
      <c r="A1872" t="s">
        <v>22</v>
      </c>
      <c r="B1872" t="s">
        <v>1888</v>
      </c>
      <c r="C1872" t="s">
        <v>5302</v>
      </c>
      <c r="D1872">
        <v>0</v>
      </c>
      <c r="E1872">
        <v>0</v>
      </c>
      <c r="F1872">
        <v>1</v>
      </c>
      <c r="G1872">
        <v>0.22</v>
      </c>
      <c r="H1872">
        <v>0.15</v>
      </c>
      <c r="I1872">
        <v>108.71</v>
      </c>
      <c r="J1872">
        <v>0.25</v>
      </c>
      <c r="K1872">
        <v>1.84</v>
      </c>
      <c r="L1872">
        <v>3283</v>
      </c>
      <c r="M1872">
        <v>72.83</v>
      </c>
      <c r="N1872">
        <v>104.36</v>
      </c>
      <c r="O1872">
        <v>1.08</v>
      </c>
      <c r="P1872">
        <v>1.69</v>
      </c>
      <c r="Q1872">
        <v>0.1</v>
      </c>
      <c r="R1872">
        <v>0.2</v>
      </c>
      <c r="S1872">
        <v>2000</v>
      </c>
      <c r="T1872">
        <v>7000</v>
      </c>
      <c r="U1872" t="s">
        <v>8704</v>
      </c>
      <c r="V1872" t="s">
        <v>11997</v>
      </c>
    </row>
    <row r="1873" spans="1:22" x14ac:dyDescent="0.25">
      <c r="A1873" t="s">
        <v>22</v>
      </c>
      <c r="B1873" t="s">
        <v>1889</v>
      </c>
      <c r="C1873" t="s">
        <v>5303</v>
      </c>
      <c r="D1873">
        <v>0</v>
      </c>
      <c r="E1873">
        <v>0</v>
      </c>
      <c r="F1873">
        <v>1</v>
      </c>
      <c r="G1873">
        <v>0.21</v>
      </c>
      <c r="H1873">
        <v>0.15</v>
      </c>
      <c r="I1873">
        <v>192.74</v>
      </c>
      <c r="J1873">
        <v>0.23</v>
      </c>
      <c r="K1873">
        <v>1.73</v>
      </c>
      <c r="L1873">
        <v>3285</v>
      </c>
      <c r="M1873">
        <v>129.13999999999999</v>
      </c>
      <c r="N1873">
        <v>185.03</v>
      </c>
      <c r="O1873">
        <v>1.02</v>
      </c>
      <c r="P1873">
        <v>1.59</v>
      </c>
      <c r="Q1873">
        <v>0.09</v>
      </c>
      <c r="R1873">
        <v>0.19</v>
      </c>
      <c r="S1873">
        <v>2000</v>
      </c>
      <c r="T1873">
        <v>7000</v>
      </c>
      <c r="U1873" t="s">
        <v>8705</v>
      </c>
      <c r="V1873" t="s">
        <v>11998</v>
      </c>
    </row>
    <row r="1874" spans="1:22" x14ac:dyDescent="0.25">
      <c r="A1874" t="s">
        <v>22</v>
      </c>
      <c r="B1874" t="s">
        <v>1890</v>
      </c>
      <c r="C1874" t="s">
        <v>5304</v>
      </c>
      <c r="D1874">
        <v>0</v>
      </c>
      <c r="E1874">
        <v>0</v>
      </c>
      <c r="F1874">
        <v>1</v>
      </c>
      <c r="G1874">
        <v>0.47</v>
      </c>
      <c r="H1874">
        <v>0.15</v>
      </c>
      <c r="I1874">
        <v>166.6</v>
      </c>
      <c r="J1874">
        <v>0.25</v>
      </c>
      <c r="K1874">
        <v>1.9</v>
      </c>
      <c r="L1874">
        <v>3286</v>
      </c>
      <c r="M1874">
        <v>111.62</v>
      </c>
      <c r="N1874">
        <v>159.93</v>
      </c>
      <c r="O1874">
        <v>1.1200000000000001</v>
      </c>
      <c r="P1874">
        <v>1.75</v>
      </c>
      <c r="Q1874">
        <v>0.1</v>
      </c>
      <c r="R1874">
        <v>0.2</v>
      </c>
      <c r="S1874">
        <v>2000</v>
      </c>
      <c r="T1874">
        <v>7000</v>
      </c>
      <c r="U1874" t="s">
        <v>8706</v>
      </c>
      <c r="V1874" t="s">
        <v>11999</v>
      </c>
    </row>
    <row r="1875" spans="1:22" x14ac:dyDescent="0.25">
      <c r="A1875" t="s">
        <v>22</v>
      </c>
      <c r="B1875" t="s">
        <v>1891</v>
      </c>
      <c r="C1875" t="s">
        <v>5305</v>
      </c>
      <c r="D1875">
        <v>0</v>
      </c>
      <c r="E1875">
        <v>0</v>
      </c>
      <c r="F1875">
        <v>1</v>
      </c>
      <c r="G1875">
        <v>0.18</v>
      </c>
      <c r="H1875">
        <v>0.15</v>
      </c>
      <c r="I1875">
        <v>129.85</v>
      </c>
      <c r="J1875">
        <v>0.24</v>
      </c>
      <c r="K1875">
        <v>1.8</v>
      </c>
      <c r="L1875">
        <v>3289</v>
      </c>
      <c r="M1875">
        <v>87</v>
      </c>
      <c r="N1875">
        <v>124.66</v>
      </c>
      <c r="O1875">
        <v>1.06</v>
      </c>
      <c r="P1875">
        <v>1.66</v>
      </c>
      <c r="Q1875">
        <v>0.1</v>
      </c>
      <c r="R1875">
        <v>0.2</v>
      </c>
      <c r="S1875">
        <v>2000</v>
      </c>
      <c r="T1875">
        <v>7000</v>
      </c>
      <c r="U1875" t="s">
        <v>8707</v>
      </c>
      <c r="V1875" t="s">
        <v>12000</v>
      </c>
    </row>
    <row r="1876" spans="1:22" x14ac:dyDescent="0.25">
      <c r="A1876" t="s">
        <v>22</v>
      </c>
      <c r="B1876" t="s">
        <v>1892</v>
      </c>
      <c r="C1876" t="s">
        <v>5306</v>
      </c>
      <c r="D1876">
        <v>0</v>
      </c>
      <c r="E1876">
        <v>0</v>
      </c>
      <c r="F1876">
        <v>1</v>
      </c>
      <c r="G1876">
        <v>0.48</v>
      </c>
      <c r="H1876">
        <v>0.15</v>
      </c>
      <c r="I1876">
        <v>122.98</v>
      </c>
      <c r="J1876">
        <v>0.28999999999999998</v>
      </c>
      <c r="K1876">
        <v>2.2200000000000002</v>
      </c>
      <c r="L1876">
        <v>3290</v>
      </c>
      <c r="M1876">
        <v>82.39</v>
      </c>
      <c r="N1876">
        <v>118.06</v>
      </c>
      <c r="O1876">
        <v>1.31</v>
      </c>
      <c r="P1876">
        <v>2.04</v>
      </c>
      <c r="Q1876">
        <v>0.12</v>
      </c>
      <c r="R1876">
        <v>0.23</v>
      </c>
      <c r="S1876">
        <v>2000</v>
      </c>
      <c r="T1876">
        <v>7000</v>
      </c>
      <c r="U1876" t="s">
        <v>8708</v>
      </c>
      <c r="V1876" t="s">
        <v>12001</v>
      </c>
    </row>
    <row r="1877" spans="1:22" x14ac:dyDescent="0.25">
      <c r="A1877" t="s">
        <v>22</v>
      </c>
      <c r="B1877" t="s">
        <v>1893</v>
      </c>
      <c r="C1877" t="s">
        <v>5307</v>
      </c>
      <c r="D1877">
        <v>0</v>
      </c>
      <c r="E1877">
        <v>0</v>
      </c>
      <c r="F1877">
        <v>1</v>
      </c>
      <c r="G1877">
        <v>0.31</v>
      </c>
      <c r="H1877">
        <v>0.15</v>
      </c>
      <c r="I1877">
        <v>118.68</v>
      </c>
      <c r="J1877">
        <v>0.25</v>
      </c>
      <c r="K1877">
        <v>1.84</v>
      </c>
      <c r="L1877">
        <v>3291</v>
      </c>
      <c r="M1877">
        <v>79.52</v>
      </c>
      <c r="N1877">
        <v>113.93</v>
      </c>
      <c r="O1877">
        <v>1.08</v>
      </c>
      <c r="P1877">
        <v>1.69</v>
      </c>
      <c r="Q1877">
        <v>0.1</v>
      </c>
      <c r="R1877">
        <v>0.2</v>
      </c>
      <c r="S1877">
        <v>2000</v>
      </c>
      <c r="T1877">
        <v>7000</v>
      </c>
      <c r="U1877" t="s">
        <v>8709</v>
      </c>
      <c r="V1877" t="s">
        <v>12002</v>
      </c>
    </row>
    <row r="1878" spans="1:22" x14ac:dyDescent="0.25">
      <c r="A1878" t="s">
        <v>22</v>
      </c>
      <c r="B1878" t="s">
        <v>1894</v>
      </c>
      <c r="C1878" t="s">
        <v>5308</v>
      </c>
      <c r="D1878">
        <v>0</v>
      </c>
      <c r="E1878">
        <v>0</v>
      </c>
      <c r="F1878">
        <v>1</v>
      </c>
      <c r="G1878">
        <v>1.32</v>
      </c>
      <c r="H1878">
        <v>0.15</v>
      </c>
      <c r="I1878">
        <v>183.85</v>
      </c>
      <c r="J1878">
        <v>0.27</v>
      </c>
      <c r="K1878">
        <v>2.15</v>
      </c>
      <c r="L1878">
        <v>3292</v>
      </c>
      <c r="M1878">
        <v>123.18</v>
      </c>
      <c r="N1878">
        <v>176.49</v>
      </c>
      <c r="O1878">
        <v>1.27</v>
      </c>
      <c r="P1878">
        <v>1.98</v>
      </c>
      <c r="Q1878">
        <v>0.11</v>
      </c>
      <c r="R1878">
        <v>0.22</v>
      </c>
      <c r="S1878">
        <v>2000</v>
      </c>
      <c r="T1878">
        <v>7000</v>
      </c>
      <c r="U1878" t="s">
        <v>8710</v>
      </c>
      <c r="V1878" t="s">
        <v>12003</v>
      </c>
    </row>
    <row r="1879" spans="1:22" x14ac:dyDescent="0.25">
      <c r="A1879" t="s">
        <v>22</v>
      </c>
      <c r="B1879" t="s">
        <v>1895</v>
      </c>
      <c r="C1879" t="s">
        <v>5309</v>
      </c>
      <c r="D1879">
        <v>0</v>
      </c>
      <c r="E1879">
        <v>0</v>
      </c>
      <c r="F1879">
        <v>1</v>
      </c>
      <c r="G1879">
        <v>0.19</v>
      </c>
      <c r="H1879">
        <v>0.15</v>
      </c>
      <c r="I1879">
        <v>183.95</v>
      </c>
      <c r="J1879">
        <v>0.23</v>
      </c>
      <c r="K1879">
        <v>1.75</v>
      </c>
      <c r="L1879">
        <v>3293</v>
      </c>
      <c r="M1879">
        <v>123.25</v>
      </c>
      <c r="N1879">
        <v>176.59</v>
      </c>
      <c r="O1879">
        <v>1.03</v>
      </c>
      <c r="P1879">
        <v>1.61</v>
      </c>
      <c r="Q1879">
        <v>0.1</v>
      </c>
      <c r="R1879">
        <v>0.19</v>
      </c>
      <c r="S1879">
        <v>2000</v>
      </c>
      <c r="T1879">
        <v>7000</v>
      </c>
      <c r="U1879" t="s">
        <v>8711</v>
      </c>
      <c r="V1879" t="s">
        <v>12004</v>
      </c>
    </row>
    <row r="1880" spans="1:22" x14ac:dyDescent="0.25">
      <c r="A1880" t="s">
        <v>22</v>
      </c>
      <c r="B1880" t="s">
        <v>1896</v>
      </c>
      <c r="C1880" t="s">
        <v>5310</v>
      </c>
      <c r="D1880">
        <v>0</v>
      </c>
      <c r="E1880">
        <v>0</v>
      </c>
      <c r="F1880">
        <v>1</v>
      </c>
      <c r="G1880">
        <v>0.22</v>
      </c>
      <c r="H1880">
        <v>0.15</v>
      </c>
      <c r="I1880">
        <v>188.99</v>
      </c>
      <c r="J1880">
        <v>0.23</v>
      </c>
      <c r="K1880">
        <v>1.74</v>
      </c>
      <c r="L1880">
        <v>3294</v>
      </c>
      <c r="M1880">
        <v>126.62</v>
      </c>
      <c r="N1880">
        <v>181.43</v>
      </c>
      <c r="O1880">
        <v>1.03</v>
      </c>
      <c r="P1880">
        <v>1.6</v>
      </c>
      <c r="Q1880">
        <v>0.09</v>
      </c>
      <c r="R1880">
        <v>0.19</v>
      </c>
      <c r="S1880">
        <v>2000</v>
      </c>
      <c r="T1880">
        <v>7000</v>
      </c>
      <c r="U1880" t="s">
        <v>8712</v>
      </c>
      <c r="V1880" t="s">
        <v>12005</v>
      </c>
    </row>
    <row r="1881" spans="1:22" x14ac:dyDescent="0.25">
      <c r="A1881" t="s">
        <v>22</v>
      </c>
      <c r="B1881" t="s">
        <v>1897</v>
      </c>
      <c r="C1881" t="s">
        <v>5311</v>
      </c>
      <c r="D1881">
        <v>0</v>
      </c>
      <c r="E1881">
        <v>0</v>
      </c>
      <c r="F1881">
        <v>1</v>
      </c>
      <c r="G1881">
        <v>1.33</v>
      </c>
      <c r="H1881">
        <v>0.15</v>
      </c>
      <c r="I1881">
        <v>134.24</v>
      </c>
      <c r="J1881">
        <v>0.38</v>
      </c>
      <c r="K1881">
        <v>3.15</v>
      </c>
      <c r="L1881">
        <v>3295</v>
      </c>
      <c r="M1881">
        <v>89.94</v>
      </c>
      <c r="N1881">
        <v>128.87</v>
      </c>
      <c r="O1881">
        <v>1.86</v>
      </c>
      <c r="P1881">
        <v>2.9</v>
      </c>
      <c r="Q1881">
        <v>0.15</v>
      </c>
      <c r="R1881">
        <v>0.3</v>
      </c>
      <c r="S1881">
        <v>2000</v>
      </c>
      <c r="T1881">
        <v>7000</v>
      </c>
      <c r="U1881" t="s">
        <v>8713</v>
      </c>
      <c r="V1881" t="s">
        <v>12006</v>
      </c>
    </row>
    <row r="1882" spans="1:22" x14ac:dyDescent="0.25">
      <c r="A1882" t="s">
        <v>22</v>
      </c>
      <c r="B1882" t="s">
        <v>1898</v>
      </c>
      <c r="C1882" t="s">
        <v>5312</v>
      </c>
      <c r="D1882">
        <v>0</v>
      </c>
      <c r="E1882">
        <v>0</v>
      </c>
      <c r="F1882">
        <v>1</v>
      </c>
      <c r="G1882">
        <v>0.22</v>
      </c>
      <c r="H1882">
        <v>0.15</v>
      </c>
      <c r="I1882">
        <v>113.29</v>
      </c>
      <c r="J1882">
        <v>0.27</v>
      </c>
      <c r="K1882">
        <v>2.0099999999999998</v>
      </c>
      <c r="L1882">
        <v>3296</v>
      </c>
      <c r="M1882">
        <v>75.900000000000006</v>
      </c>
      <c r="N1882">
        <v>108.76</v>
      </c>
      <c r="O1882">
        <v>1.19</v>
      </c>
      <c r="P1882">
        <v>1.85</v>
      </c>
      <c r="Q1882">
        <v>0.11</v>
      </c>
      <c r="R1882">
        <v>0.22</v>
      </c>
      <c r="S1882">
        <v>2000</v>
      </c>
      <c r="T1882">
        <v>7000</v>
      </c>
      <c r="U1882" t="s">
        <v>8714</v>
      </c>
      <c r="V1882" t="s">
        <v>12007</v>
      </c>
    </row>
    <row r="1883" spans="1:22" x14ac:dyDescent="0.25">
      <c r="A1883" t="s">
        <v>22</v>
      </c>
      <c r="B1883" t="s">
        <v>1899</v>
      </c>
      <c r="C1883" t="s">
        <v>5313</v>
      </c>
      <c r="D1883">
        <v>0</v>
      </c>
      <c r="E1883">
        <v>0</v>
      </c>
      <c r="F1883">
        <v>1</v>
      </c>
      <c r="G1883">
        <v>0.24</v>
      </c>
      <c r="H1883">
        <v>0.15</v>
      </c>
      <c r="I1883">
        <v>111.58</v>
      </c>
      <c r="J1883">
        <v>0.28999999999999998</v>
      </c>
      <c r="K1883">
        <v>2.2400000000000002</v>
      </c>
      <c r="L1883">
        <v>3297</v>
      </c>
      <c r="M1883">
        <v>74.760000000000005</v>
      </c>
      <c r="N1883">
        <v>107.11</v>
      </c>
      <c r="O1883">
        <v>1.32</v>
      </c>
      <c r="P1883">
        <v>2.06</v>
      </c>
      <c r="Q1883">
        <v>0.12</v>
      </c>
      <c r="R1883">
        <v>0.24</v>
      </c>
      <c r="S1883">
        <v>2000</v>
      </c>
      <c r="T1883">
        <v>7000</v>
      </c>
      <c r="U1883" t="s">
        <v>6853</v>
      </c>
      <c r="V1883" t="s">
        <v>12008</v>
      </c>
    </row>
    <row r="1884" spans="1:22" x14ac:dyDescent="0.25">
      <c r="A1884" t="s">
        <v>22</v>
      </c>
      <c r="B1884" t="s">
        <v>1900</v>
      </c>
      <c r="C1884" t="s">
        <v>5314</v>
      </c>
      <c r="D1884">
        <v>0</v>
      </c>
      <c r="E1884">
        <v>0</v>
      </c>
      <c r="F1884">
        <v>1</v>
      </c>
      <c r="G1884">
        <v>0.47</v>
      </c>
      <c r="H1884">
        <v>0.15</v>
      </c>
      <c r="I1884">
        <v>190.92</v>
      </c>
      <c r="J1884">
        <v>0.27</v>
      </c>
      <c r="K1884">
        <v>2.14</v>
      </c>
      <c r="L1884">
        <v>3298</v>
      </c>
      <c r="M1884">
        <v>127.92</v>
      </c>
      <c r="N1884">
        <v>183.29</v>
      </c>
      <c r="O1884">
        <v>1.26</v>
      </c>
      <c r="P1884">
        <v>1.97</v>
      </c>
      <c r="Q1884">
        <v>0.11</v>
      </c>
      <c r="R1884">
        <v>0.22</v>
      </c>
      <c r="S1884">
        <v>2000</v>
      </c>
      <c r="T1884">
        <v>7000</v>
      </c>
      <c r="U1884" t="s">
        <v>8715</v>
      </c>
      <c r="V1884" t="s">
        <v>12009</v>
      </c>
    </row>
    <row r="1885" spans="1:22" x14ac:dyDescent="0.25">
      <c r="A1885" t="s">
        <v>22</v>
      </c>
      <c r="B1885" t="s">
        <v>1901</v>
      </c>
      <c r="C1885" t="s">
        <v>5315</v>
      </c>
      <c r="D1885">
        <v>0</v>
      </c>
      <c r="E1885">
        <v>0</v>
      </c>
      <c r="F1885">
        <v>1</v>
      </c>
      <c r="G1885">
        <v>1.04</v>
      </c>
      <c r="H1885">
        <v>0.15</v>
      </c>
      <c r="I1885">
        <v>167.92</v>
      </c>
      <c r="J1885">
        <v>0.37</v>
      </c>
      <c r="K1885">
        <v>3.04</v>
      </c>
      <c r="L1885">
        <v>3299</v>
      </c>
      <c r="M1885">
        <v>112.5</v>
      </c>
      <c r="N1885">
        <v>161.19999999999999</v>
      </c>
      <c r="O1885">
        <v>1.79</v>
      </c>
      <c r="P1885">
        <v>2.8</v>
      </c>
      <c r="Q1885">
        <v>0.15</v>
      </c>
      <c r="R1885">
        <v>0.3</v>
      </c>
      <c r="S1885">
        <v>2000</v>
      </c>
      <c r="T1885">
        <v>7000</v>
      </c>
      <c r="U1885" t="s">
        <v>8716</v>
      </c>
      <c r="V1885" t="s">
        <v>12010</v>
      </c>
    </row>
    <row r="1886" spans="1:22" x14ac:dyDescent="0.25">
      <c r="A1886" t="s">
        <v>22</v>
      </c>
      <c r="B1886" t="s">
        <v>1902</v>
      </c>
      <c r="C1886" t="s">
        <v>5316</v>
      </c>
      <c r="D1886">
        <v>0</v>
      </c>
      <c r="E1886">
        <v>0</v>
      </c>
      <c r="F1886">
        <v>1</v>
      </c>
      <c r="G1886">
        <v>0.21</v>
      </c>
      <c r="H1886">
        <v>0.15</v>
      </c>
      <c r="I1886">
        <v>216.69</v>
      </c>
      <c r="J1886">
        <v>0.21</v>
      </c>
      <c r="K1886">
        <v>1.63</v>
      </c>
      <c r="L1886">
        <v>3300</v>
      </c>
      <c r="M1886">
        <v>145.18</v>
      </c>
      <c r="N1886">
        <v>208.03</v>
      </c>
      <c r="O1886">
        <v>0.96</v>
      </c>
      <c r="P1886">
        <v>1.5</v>
      </c>
      <c r="Q1886">
        <v>0.09</v>
      </c>
      <c r="R1886">
        <v>0.17</v>
      </c>
      <c r="S1886">
        <v>2000</v>
      </c>
      <c r="T1886">
        <v>7000</v>
      </c>
      <c r="U1886" t="s">
        <v>8717</v>
      </c>
      <c r="V1886" t="s">
        <v>12011</v>
      </c>
    </row>
    <row r="1887" spans="1:22" x14ac:dyDescent="0.25">
      <c r="A1887" t="s">
        <v>22</v>
      </c>
      <c r="B1887" t="s">
        <v>1903</v>
      </c>
      <c r="C1887" t="s">
        <v>5317</v>
      </c>
      <c r="D1887">
        <v>0</v>
      </c>
      <c r="E1887">
        <v>0</v>
      </c>
      <c r="F1887">
        <v>1</v>
      </c>
      <c r="G1887">
        <v>0.37</v>
      </c>
      <c r="H1887">
        <v>0.15</v>
      </c>
      <c r="I1887">
        <v>153.68</v>
      </c>
      <c r="J1887">
        <v>0.26</v>
      </c>
      <c r="K1887">
        <v>1.98</v>
      </c>
      <c r="L1887">
        <v>3301</v>
      </c>
      <c r="M1887">
        <v>102.97</v>
      </c>
      <c r="N1887">
        <v>147.54</v>
      </c>
      <c r="O1887">
        <v>1.17</v>
      </c>
      <c r="P1887">
        <v>1.83</v>
      </c>
      <c r="Q1887">
        <v>0.11</v>
      </c>
      <c r="R1887">
        <v>0.21</v>
      </c>
      <c r="S1887">
        <v>2000</v>
      </c>
      <c r="T1887">
        <v>7000</v>
      </c>
      <c r="U1887" t="s">
        <v>8718</v>
      </c>
      <c r="V1887" t="s">
        <v>12012</v>
      </c>
    </row>
    <row r="1888" spans="1:22" x14ac:dyDescent="0.25">
      <c r="A1888" t="s">
        <v>22</v>
      </c>
      <c r="B1888" t="s">
        <v>1904</v>
      </c>
      <c r="C1888" t="s">
        <v>5318</v>
      </c>
      <c r="D1888">
        <v>0</v>
      </c>
      <c r="E1888">
        <v>0</v>
      </c>
      <c r="F1888">
        <v>1</v>
      </c>
      <c r="G1888">
        <v>0.18</v>
      </c>
      <c r="H1888">
        <v>0.15</v>
      </c>
      <c r="I1888">
        <v>215.02</v>
      </c>
      <c r="J1888">
        <v>0.21</v>
      </c>
      <c r="K1888">
        <v>1.63</v>
      </c>
      <c r="L1888">
        <v>3302</v>
      </c>
      <c r="M1888">
        <v>144.06</v>
      </c>
      <c r="N1888">
        <v>206.42</v>
      </c>
      <c r="O1888">
        <v>0.96</v>
      </c>
      <c r="P1888">
        <v>1.5</v>
      </c>
      <c r="Q1888">
        <v>0.09</v>
      </c>
      <c r="R1888">
        <v>0.17</v>
      </c>
      <c r="S1888">
        <v>2000</v>
      </c>
      <c r="T1888">
        <v>7000</v>
      </c>
      <c r="U1888" t="s">
        <v>8719</v>
      </c>
      <c r="V1888" t="s">
        <v>12013</v>
      </c>
    </row>
    <row r="1889" spans="1:22" x14ac:dyDescent="0.25">
      <c r="A1889" t="s">
        <v>22</v>
      </c>
      <c r="B1889" t="s">
        <v>1905</v>
      </c>
      <c r="C1889" t="s">
        <v>5319</v>
      </c>
      <c r="D1889">
        <v>0</v>
      </c>
      <c r="E1889">
        <v>0</v>
      </c>
      <c r="F1889">
        <v>1</v>
      </c>
      <c r="G1889">
        <v>0.32</v>
      </c>
      <c r="H1889">
        <v>0.15</v>
      </c>
      <c r="I1889">
        <v>68.7</v>
      </c>
      <c r="J1889">
        <v>0.3</v>
      </c>
      <c r="K1889">
        <v>2.2200000000000002</v>
      </c>
      <c r="L1889">
        <v>3303</v>
      </c>
      <c r="M1889">
        <v>46.03</v>
      </c>
      <c r="N1889">
        <v>65.95</v>
      </c>
      <c r="O1889">
        <v>1.31</v>
      </c>
      <c r="P1889">
        <v>2.04</v>
      </c>
      <c r="Q1889">
        <v>0.12</v>
      </c>
      <c r="R1889">
        <v>0.24</v>
      </c>
      <c r="S1889">
        <v>2000</v>
      </c>
      <c r="T1889">
        <v>7000</v>
      </c>
      <c r="U1889" t="s">
        <v>8720</v>
      </c>
      <c r="V1889" t="s">
        <v>12014</v>
      </c>
    </row>
    <row r="1890" spans="1:22" x14ac:dyDescent="0.25">
      <c r="A1890" t="s">
        <v>22</v>
      </c>
      <c r="B1890" t="s">
        <v>1906</v>
      </c>
      <c r="C1890" t="s">
        <v>5320</v>
      </c>
      <c r="D1890">
        <v>0</v>
      </c>
      <c r="E1890">
        <v>0</v>
      </c>
      <c r="F1890">
        <v>1</v>
      </c>
      <c r="G1890">
        <v>0.15</v>
      </c>
      <c r="H1890">
        <v>0.15</v>
      </c>
      <c r="I1890">
        <v>113.68</v>
      </c>
      <c r="J1890">
        <v>0.27</v>
      </c>
      <c r="K1890">
        <v>1.99</v>
      </c>
      <c r="L1890">
        <v>3304</v>
      </c>
      <c r="M1890">
        <v>76.16</v>
      </c>
      <c r="N1890">
        <v>109.13</v>
      </c>
      <c r="O1890">
        <v>1.18</v>
      </c>
      <c r="P1890">
        <v>1.83</v>
      </c>
      <c r="Q1890">
        <v>0.11</v>
      </c>
      <c r="R1890">
        <v>0.22</v>
      </c>
      <c r="S1890">
        <v>2000</v>
      </c>
      <c r="T1890">
        <v>7000</v>
      </c>
      <c r="U1890" t="s">
        <v>8721</v>
      </c>
      <c r="V1890" t="s">
        <v>12015</v>
      </c>
    </row>
    <row r="1891" spans="1:22" x14ac:dyDescent="0.25">
      <c r="A1891" t="s">
        <v>22</v>
      </c>
      <c r="B1891" t="s">
        <v>1907</v>
      </c>
      <c r="C1891" t="s">
        <v>5321</v>
      </c>
      <c r="D1891">
        <v>0</v>
      </c>
      <c r="E1891">
        <v>0</v>
      </c>
      <c r="F1891">
        <v>1</v>
      </c>
      <c r="G1891">
        <v>1.06</v>
      </c>
      <c r="H1891">
        <v>0.15</v>
      </c>
      <c r="I1891">
        <v>160.83000000000001</v>
      </c>
      <c r="J1891">
        <v>0.43</v>
      </c>
      <c r="K1891">
        <v>3.99</v>
      </c>
      <c r="L1891">
        <v>3306</v>
      </c>
      <c r="M1891">
        <v>107.76</v>
      </c>
      <c r="N1891">
        <v>154.4</v>
      </c>
      <c r="O1891">
        <v>2.35</v>
      </c>
      <c r="P1891">
        <v>3.67</v>
      </c>
      <c r="Q1891">
        <v>0.18</v>
      </c>
      <c r="R1891">
        <v>0.35</v>
      </c>
      <c r="S1891">
        <v>2000</v>
      </c>
      <c r="T1891">
        <v>7000</v>
      </c>
      <c r="U1891" t="s">
        <v>8722</v>
      </c>
      <c r="V1891" t="s">
        <v>12016</v>
      </c>
    </row>
    <row r="1892" spans="1:22" x14ac:dyDescent="0.25">
      <c r="A1892" t="s">
        <v>22</v>
      </c>
      <c r="B1892" t="s">
        <v>1908</v>
      </c>
      <c r="C1892" t="s">
        <v>5322</v>
      </c>
      <c r="D1892">
        <v>0</v>
      </c>
      <c r="E1892">
        <v>0</v>
      </c>
      <c r="F1892">
        <v>1</v>
      </c>
      <c r="G1892">
        <v>0.26</v>
      </c>
      <c r="H1892">
        <v>0.15</v>
      </c>
      <c r="I1892">
        <v>95.93</v>
      </c>
      <c r="J1892">
        <v>0.28000000000000003</v>
      </c>
      <c r="K1892">
        <v>2.09</v>
      </c>
      <c r="L1892">
        <v>3307</v>
      </c>
      <c r="M1892">
        <v>64.27</v>
      </c>
      <c r="N1892">
        <v>92.09</v>
      </c>
      <c r="O1892">
        <v>1.23</v>
      </c>
      <c r="P1892">
        <v>1.92</v>
      </c>
      <c r="Q1892">
        <v>0.12</v>
      </c>
      <c r="R1892">
        <v>0.23</v>
      </c>
      <c r="S1892">
        <v>2000</v>
      </c>
      <c r="T1892">
        <v>7000</v>
      </c>
      <c r="U1892" t="s">
        <v>8723</v>
      </c>
      <c r="V1892" t="s">
        <v>12017</v>
      </c>
    </row>
    <row r="1893" spans="1:22" x14ac:dyDescent="0.25">
      <c r="A1893" t="s">
        <v>22</v>
      </c>
      <c r="B1893" t="s">
        <v>1909</v>
      </c>
      <c r="C1893" t="s">
        <v>5323</v>
      </c>
      <c r="D1893">
        <v>0</v>
      </c>
      <c r="E1893">
        <v>0</v>
      </c>
      <c r="F1893">
        <v>1</v>
      </c>
      <c r="G1893">
        <v>0.26</v>
      </c>
      <c r="H1893">
        <v>0.15</v>
      </c>
      <c r="I1893">
        <v>153.19999999999999</v>
      </c>
      <c r="J1893">
        <v>0.25</v>
      </c>
      <c r="K1893">
        <v>1.86</v>
      </c>
      <c r="L1893">
        <v>3309</v>
      </c>
      <c r="M1893">
        <v>102.64</v>
      </c>
      <c r="N1893">
        <v>147.07</v>
      </c>
      <c r="O1893">
        <v>1.1000000000000001</v>
      </c>
      <c r="P1893">
        <v>1.71</v>
      </c>
      <c r="Q1893">
        <v>0.1</v>
      </c>
      <c r="R1893">
        <v>0.2</v>
      </c>
      <c r="S1893">
        <v>2000</v>
      </c>
      <c r="T1893">
        <v>7000</v>
      </c>
      <c r="U1893" t="s">
        <v>8724</v>
      </c>
      <c r="V1893" t="s">
        <v>12018</v>
      </c>
    </row>
    <row r="1894" spans="1:22" x14ac:dyDescent="0.25">
      <c r="A1894" t="s">
        <v>22</v>
      </c>
      <c r="B1894" t="s">
        <v>1910</v>
      </c>
      <c r="C1894" t="s">
        <v>5324</v>
      </c>
      <c r="D1894">
        <v>0</v>
      </c>
      <c r="E1894">
        <v>0</v>
      </c>
      <c r="F1894">
        <v>1</v>
      </c>
      <c r="G1894">
        <v>0.25</v>
      </c>
      <c r="H1894">
        <v>0.15</v>
      </c>
      <c r="I1894">
        <v>164.64</v>
      </c>
      <c r="J1894">
        <v>0.24</v>
      </c>
      <c r="K1894">
        <v>1.83</v>
      </c>
      <c r="L1894">
        <v>3310</v>
      </c>
      <c r="M1894">
        <v>110.31</v>
      </c>
      <c r="N1894">
        <v>158.05000000000001</v>
      </c>
      <c r="O1894">
        <v>1.08</v>
      </c>
      <c r="P1894">
        <v>1.68</v>
      </c>
      <c r="Q1894">
        <v>0.1</v>
      </c>
      <c r="R1894">
        <v>0.2</v>
      </c>
      <c r="S1894">
        <v>2000</v>
      </c>
      <c r="T1894">
        <v>7000</v>
      </c>
      <c r="U1894" t="s">
        <v>8725</v>
      </c>
      <c r="V1894" t="s">
        <v>12019</v>
      </c>
    </row>
    <row r="1895" spans="1:22" x14ac:dyDescent="0.25">
      <c r="A1895" t="s">
        <v>22</v>
      </c>
      <c r="B1895" t="s">
        <v>1911</v>
      </c>
      <c r="C1895" t="s">
        <v>5325</v>
      </c>
      <c r="D1895">
        <v>0</v>
      </c>
      <c r="E1895">
        <v>0</v>
      </c>
      <c r="F1895">
        <v>1</v>
      </c>
      <c r="G1895">
        <v>0.61</v>
      </c>
      <c r="H1895">
        <v>0.15</v>
      </c>
      <c r="I1895">
        <v>188.07</v>
      </c>
      <c r="J1895">
        <v>0.23</v>
      </c>
      <c r="K1895">
        <v>1.76</v>
      </c>
      <c r="L1895">
        <v>3311</v>
      </c>
      <c r="M1895">
        <v>126</v>
      </c>
      <c r="N1895">
        <v>180.54</v>
      </c>
      <c r="O1895">
        <v>1.04</v>
      </c>
      <c r="P1895">
        <v>1.61</v>
      </c>
      <c r="Q1895">
        <v>0.09</v>
      </c>
      <c r="R1895">
        <v>0.18</v>
      </c>
      <c r="S1895">
        <v>2000</v>
      </c>
      <c r="T1895">
        <v>7000</v>
      </c>
      <c r="U1895" t="s">
        <v>8726</v>
      </c>
      <c r="V1895" t="s">
        <v>12020</v>
      </c>
    </row>
    <row r="1896" spans="1:22" x14ac:dyDescent="0.25">
      <c r="A1896" t="s">
        <v>22</v>
      </c>
      <c r="B1896" t="s">
        <v>1912</v>
      </c>
      <c r="C1896" t="s">
        <v>5326</v>
      </c>
      <c r="D1896">
        <v>0</v>
      </c>
      <c r="E1896">
        <v>0</v>
      </c>
      <c r="F1896">
        <v>1</v>
      </c>
      <c r="G1896">
        <v>0.15</v>
      </c>
      <c r="H1896">
        <v>0.15</v>
      </c>
      <c r="I1896">
        <v>185.23</v>
      </c>
      <c r="J1896">
        <v>0.23</v>
      </c>
      <c r="K1896">
        <v>1.72</v>
      </c>
      <c r="L1896">
        <v>3312</v>
      </c>
      <c r="M1896">
        <v>124.1</v>
      </c>
      <c r="N1896">
        <v>177.82</v>
      </c>
      <c r="O1896">
        <v>1.01</v>
      </c>
      <c r="P1896">
        <v>1.58</v>
      </c>
      <c r="Q1896">
        <v>0.09</v>
      </c>
      <c r="R1896">
        <v>0.19</v>
      </c>
      <c r="S1896">
        <v>2000</v>
      </c>
      <c r="T1896">
        <v>7000</v>
      </c>
      <c r="U1896" t="s">
        <v>8727</v>
      </c>
      <c r="V1896" t="s">
        <v>12021</v>
      </c>
    </row>
    <row r="1897" spans="1:22" x14ac:dyDescent="0.25">
      <c r="A1897" t="s">
        <v>22</v>
      </c>
      <c r="B1897" t="s">
        <v>1913</v>
      </c>
      <c r="C1897" t="s">
        <v>5327</v>
      </c>
      <c r="D1897">
        <v>0</v>
      </c>
      <c r="E1897">
        <v>0</v>
      </c>
      <c r="F1897">
        <v>1</v>
      </c>
      <c r="G1897">
        <v>0.19</v>
      </c>
      <c r="H1897">
        <v>0.15</v>
      </c>
      <c r="I1897">
        <v>112.19</v>
      </c>
      <c r="J1897">
        <v>0.27</v>
      </c>
      <c r="K1897">
        <v>2</v>
      </c>
      <c r="L1897">
        <v>3315</v>
      </c>
      <c r="M1897">
        <v>75.17</v>
      </c>
      <c r="N1897">
        <v>107.71</v>
      </c>
      <c r="O1897">
        <v>1.18</v>
      </c>
      <c r="P1897">
        <v>1.84</v>
      </c>
      <c r="Q1897">
        <v>0.11</v>
      </c>
      <c r="R1897">
        <v>0.22</v>
      </c>
      <c r="S1897">
        <v>2000</v>
      </c>
      <c r="T1897">
        <v>7000</v>
      </c>
      <c r="U1897" t="s">
        <v>8728</v>
      </c>
      <c r="V1897" t="s">
        <v>12022</v>
      </c>
    </row>
    <row r="1898" spans="1:22" x14ac:dyDescent="0.25">
      <c r="A1898" t="s">
        <v>22</v>
      </c>
      <c r="B1898" t="s">
        <v>1914</v>
      </c>
      <c r="C1898" t="s">
        <v>5328</v>
      </c>
      <c r="D1898">
        <v>0</v>
      </c>
      <c r="E1898">
        <v>0</v>
      </c>
      <c r="F1898">
        <v>1</v>
      </c>
      <c r="G1898">
        <v>0.23</v>
      </c>
      <c r="H1898">
        <v>0.15</v>
      </c>
      <c r="I1898">
        <v>137.80000000000001</v>
      </c>
      <c r="J1898">
        <v>0.26</v>
      </c>
      <c r="K1898">
        <v>1.92</v>
      </c>
      <c r="L1898">
        <v>3316</v>
      </c>
      <c r="M1898">
        <v>92.33</v>
      </c>
      <c r="N1898">
        <v>132.29</v>
      </c>
      <c r="O1898">
        <v>1.1299999999999999</v>
      </c>
      <c r="P1898">
        <v>1.76</v>
      </c>
      <c r="Q1898">
        <v>0.11</v>
      </c>
      <c r="R1898">
        <v>0.21</v>
      </c>
      <c r="S1898">
        <v>2000</v>
      </c>
      <c r="T1898">
        <v>7000</v>
      </c>
      <c r="U1898" t="s">
        <v>8729</v>
      </c>
      <c r="V1898" t="s">
        <v>12023</v>
      </c>
    </row>
    <row r="1899" spans="1:22" x14ac:dyDescent="0.25">
      <c r="A1899" t="s">
        <v>22</v>
      </c>
      <c r="B1899" t="s">
        <v>1915</v>
      </c>
      <c r="C1899" t="s">
        <v>5329</v>
      </c>
      <c r="D1899">
        <v>0</v>
      </c>
      <c r="E1899">
        <v>0</v>
      </c>
      <c r="F1899">
        <v>1</v>
      </c>
      <c r="G1899">
        <v>0.15</v>
      </c>
      <c r="H1899">
        <v>0.15</v>
      </c>
      <c r="I1899">
        <v>118.57</v>
      </c>
      <c r="J1899">
        <v>0.27</v>
      </c>
      <c r="K1899">
        <v>1.96</v>
      </c>
      <c r="L1899">
        <v>3317</v>
      </c>
      <c r="M1899">
        <v>79.44</v>
      </c>
      <c r="N1899">
        <v>113.83</v>
      </c>
      <c r="O1899">
        <v>1.1599999999999999</v>
      </c>
      <c r="P1899">
        <v>1.8</v>
      </c>
      <c r="Q1899">
        <v>0.11</v>
      </c>
      <c r="R1899">
        <v>0.22</v>
      </c>
      <c r="S1899">
        <v>2000</v>
      </c>
      <c r="T1899">
        <v>7000</v>
      </c>
      <c r="U1899" t="s">
        <v>8730</v>
      </c>
      <c r="V1899" t="s">
        <v>12024</v>
      </c>
    </row>
    <row r="1900" spans="1:22" x14ac:dyDescent="0.25">
      <c r="A1900" t="s">
        <v>22</v>
      </c>
      <c r="B1900" t="s">
        <v>1916</v>
      </c>
      <c r="C1900" t="s">
        <v>5330</v>
      </c>
      <c r="D1900">
        <v>0</v>
      </c>
      <c r="E1900">
        <v>0</v>
      </c>
      <c r="F1900">
        <v>1</v>
      </c>
      <c r="G1900">
        <v>1.06</v>
      </c>
      <c r="H1900">
        <v>0.15</v>
      </c>
      <c r="I1900">
        <v>277.33999999999997</v>
      </c>
      <c r="J1900">
        <v>0.4</v>
      </c>
      <c r="K1900">
        <v>3.75</v>
      </c>
      <c r="L1900">
        <v>3318</v>
      </c>
      <c r="M1900">
        <v>185.82</v>
      </c>
      <c r="N1900">
        <v>266.25</v>
      </c>
      <c r="O1900">
        <v>2.21</v>
      </c>
      <c r="P1900">
        <v>3.45</v>
      </c>
      <c r="Q1900">
        <v>0.16</v>
      </c>
      <c r="R1900">
        <v>0.32</v>
      </c>
      <c r="S1900">
        <v>2000</v>
      </c>
      <c r="T1900">
        <v>7000</v>
      </c>
      <c r="U1900" t="s">
        <v>8731</v>
      </c>
      <c r="V1900" t="s">
        <v>12025</v>
      </c>
    </row>
    <row r="1901" spans="1:22" x14ac:dyDescent="0.25">
      <c r="A1901" t="s">
        <v>22</v>
      </c>
      <c r="B1901" t="s">
        <v>1917</v>
      </c>
      <c r="C1901" t="s">
        <v>5331</v>
      </c>
      <c r="D1901">
        <v>0</v>
      </c>
      <c r="E1901">
        <v>0</v>
      </c>
      <c r="F1901">
        <v>1</v>
      </c>
      <c r="G1901">
        <v>0.79</v>
      </c>
      <c r="H1901">
        <v>0.15</v>
      </c>
      <c r="I1901">
        <v>193.33</v>
      </c>
      <c r="J1901">
        <v>0.24</v>
      </c>
      <c r="K1901">
        <v>1.87</v>
      </c>
      <c r="L1901">
        <v>3321</v>
      </c>
      <c r="M1901">
        <v>129.53</v>
      </c>
      <c r="N1901">
        <v>185.6</v>
      </c>
      <c r="O1901">
        <v>1.1000000000000001</v>
      </c>
      <c r="P1901">
        <v>1.72</v>
      </c>
      <c r="Q1901">
        <v>0.1</v>
      </c>
      <c r="R1901">
        <v>0.2</v>
      </c>
      <c r="S1901">
        <v>2000</v>
      </c>
      <c r="T1901">
        <v>7000</v>
      </c>
      <c r="U1901" t="s">
        <v>8732</v>
      </c>
      <c r="V1901" t="s">
        <v>12026</v>
      </c>
    </row>
    <row r="1902" spans="1:22" x14ac:dyDescent="0.25">
      <c r="A1902" t="s">
        <v>22</v>
      </c>
      <c r="B1902" t="s">
        <v>1918</v>
      </c>
      <c r="C1902" t="s">
        <v>5332</v>
      </c>
      <c r="D1902">
        <v>0</v>
      </c>
      <c r="E1902">
        <v>0</v>
      </c>
      <c r="F1902">
        <v>1</v>
      </c>
      <c r="G1902">
        <v>0.36</v>
      </c>
      <c r="H1902">
        <v>0.15</v>
      </c>
      <c r="I1902">
        <v>191.37</v>
      </c>
      <c r="J1902">
        <v>0.25</v>
      </c>
      <c r="K1902">
        <v>1.89</v>
      </c>
      <c r="L1902">
        <v>3323</v>
      </c>
      <c r="M1902">
        <v>128.22</v>
      </c>
      <c r="N1902">
        <v>183.72</v>
      </c>
      <c r="O1902">
        <v>1.1200000000000001</v>
      </c>
      <c r="P1902">
        <v>1.74</v>
      </c>
      <c r="Q1902">
        <v>0.1</v>
      </c>
      <c r="R1902">
        <v>0.2</v>
      </c>
      <c r="S1902">
        <v>2000</v>
      </c>
      <c r="T1902">
        <v>7000</v>
      </c>
      <c r="U1902" t="s">
        <v>8733</v>
      </c>
      <c r="V1902" t="s">
        <v>12027</v>
      </c>
    </row>
    <row r="1903" spans="1:22" x14ac:dyDescent="0.25">
      <c r="A1903" t="s">
        <v>22</v>
      </c>
      <c r="B1903" t="s">
        <v>1919</v>
      </c>
      <c r="C1903" t="s">
        <v>5333</v>
      </c>
      <c r="D1903">
        <v>0</v>
      </c>
      <c r="E1903">
        <v>0</v>
      </c>
      <c r="F1903">
        <v>1</v>
      </c>
      <c r="G1903">
        <v>0.32</v>
      </c>
      <c r="H1903">
        <v>0.15</v>
      </c>
      <c r="I1903">
        <v>190.55</v>
      </c>
      <c r="J1903">
        <v>0.23</v>
      </c>
      <c r="K1903">
        <v>1.74</v>
      </c>
      <c r="L1903">
        <v>3324</v>
      </c>
      <c r="M1903">
        <v>127.67</v>
      </c>
      <c r="N1903">
        <v>182.93</v>
      </c>
      <c r="O1903">
        <v>1.03</v>
      </c>
      <c r="P1903">
        <v>1.6</v>
      </c>
      <c r="Q1903">
        <v>0.09</v>
      </c>
      <c r="R1903">
        <v>0.19</v>
      </c>
      <c r="S1903">
        <v>2000</v>
      </c>
      <c r="T1903">
        <v>7000</v>
      </c>
      <c r="U1903" t="s">
        <v>8734</v>
      </c>
      <c r="V1903" t="s">
        <v>12028</v>
      </c>
    </row>
    <row r="1904" spans="1:22" x14ac:dyDescent="0.25">
      <c r="A1904" t="s">
        <v>22</v>
      </c>
      <c r="B1904" t="s">
        <v>1920</v>
      </c>
      <c r="C1904" t="s">
        <v>5334</v>
      </c>
      <c r="D1904">
        <v>0</v>
      </c>
      <c r="E1904">
        <v>0</v>
      </c>
      <c r="F1904">
        <v>1</v>
      </c>
      <c r="G1904">
        <v>2.99</v>
      </c>
      <c r="H1904">
        <v>0.15</v>
      </c>
      <c r="I1904">
        <v>288.04000000000002</v>
      </c>
      <c r="J1904">
        <v>0.88</v>
      </c>
      <c r="K1904">
        <v>8.08</v>
      </c>
      <c r="L1904">
        <v>3325</v>
      </c>
      <c r="M1904">
        <v>192.99</v>
      </c>
      <c r="N1904">
        <v>276.52</v>
      </c>
      <c r="O1904">
        <v>4.7699999999999996</v>
      </c>
      <c r="P1904">
        <v>7.44</v>
      </c>
      <c r="Q1904">
        <v>0.36</v>
      </c>
      <c r="R1904">
        <v>0.71</v>
      </c>
      <c r="S1904">
        <v>2000</v>
      </c>
      <c r="T1904">
        <v>7000</v>
      </c>
      <c r="U1904" t="s">
        <v>8735</v>
      </c>
      <c r="V1904" t="s">
        <v>12029</v>
      </c>
    </row>
    <row r="1905" spans="1:22" x14ac:dyDescent="0.25">
      <c r="A1905" t="s">
        <v>22</v>
      </c>
      <c r="B1905" t="s">
        <v>1921</v>
      </c>
      <c r="C1905" t="s">
        <v>5335</v>
      </c>
      <c r="D1905">
        <v>0</v>
      </c>
      <c r="E1905">
        <v>0</v>
      </c>
      <c r="F1905">
        <v>1</v>
      </c>
      <c r="G1905">
        <v>0.5</v>
      </c>
      <c r="H1905">
        <v>0.15</v>
      </c>
      <c r="I1905">
        <v>168.28</v>
      </c>
      <c r="J1905">
        <v>0.38</v>
      </c>
      <c r="K1905">
        <v>3.11</v>
      </c>
      <c r="L1905">
        <v>3327</v>
      </c>
      <c r="M1905">
        <v>112.75</v>
      </c>
      <c r="N1905">
        <v>161.55000000000001</v>
      </c>
      <c r="O1905">
        <v>1.83</v>
      </c>
      <c r="P1905">
        <v>2.86</v>
      </c>
      <c r="Q1905">
        <v>0.16</v>
      </c>
      <c r="R1905">
        <v>0.31</v>
      </c>
      <c r="S1905">
        <v>2000</v>
      </c>
      <c r="T1905">
        <v>7000</v>
      </c>
      <c r="U1905" t="s">
        <v>8736</v>
      </c>
      <c r="V1905" t="s">
        <v>12030</v>
      </c>
    </row>
    <row r="1906" spans="1:22" x14ac:dyDescent="0.25">
      <c r="A1906" t="s">
        <v>22</v>
      </c>
      <c r="B1906" t="s">
        <v>1922</v>
      </c>
      <c r="C1906" t="s">
        <v>5336</v>
      </c>
      <c r="D1906">
        <v>0</v>
      </c>
      <c r="E1906">
        <v>0</v>
      </c>
      <c r="F1906">
        <v>1</v>
      </c>
      <c r="G1906">
        <v>0.22</v>
      </c>
      <c r="H1906">
        <v>0.15</v>
      </c>
      <c r="I1906">
        <v>145.35</v>
      </c>
      <c r="J1906">
        <v>0.25</v>
      </c>
      <c r="K1906">
        <v>1.88</v>
      </c>
      <c r="L1906">
        <v>3329</v>
      </c>
      <c r="M1906">
        <v>97.38</v>
      </c>
      <c r="N1906">
        <v>139.53</v>
      </c>
      <c r="O1906">
        <v>1.1100000000000001</v>
      </c>
      <c r="P1906">
        <v>1.73</v>
      </c>
      <c r="Q1906">
        <v>0.1</v>
      </c>
      <c r="R1906">
        <v>0.2</v>
      </c>
      <c r="S1906">
        <v>2000</v>
      </c>
      <c r="T1906">
        <v>7000</v>
      </c>
      <c r="U1906" t="s">
        <v>8737</v>
      </c>
      <c r="V1906" t="s">
        <v>12031</v>
      </c>
    </row>
    <row r="1907" spans="1:22" x14ac:dyDescent="0.25">
      <c r="A1907" t="s">
        <v>22</v>
      </c>
      <c r="B1907" t="s">
        <v>1923</v>
      </c>
      <c r="C1907" t="s">
        <v>5337</v>
      </c>
      <c r="D1907">
        <v>0</v>
      </c>
      <c r="E1907">
        <v>0</v>
      </c>
      <c r="F1907">
        <v>1</v>
      </c>
      <c r="G1907">
        <v>2.0499999999999998</v>
      </c>
      <c r="H1907">
        <v>0.15</v>
      </c>
      <c r="I1907">
        <v>185.22</v>
      </c>
      <c r="J1907">
        <v>0.47</v>
      </c>
      <c r="K1907">
        <v>4.0999999999999996</v>
      </c>
      <c r="L1907">
        <v>3330</v>
      </c>
      <c r="M1907">
        <v>124.1</v>
      </c>
      <c r="N1907">
        <v>177.81</v>
      </c>
      <c r="O1907">
        <v>2.42</v>
      </c>
      <c r="P1907">
        <v>3.77</v>
      </c>
      <c r="Q1907">
        <v>0.19</v>
      </c>
      <c r="R1907">
        <v>0.38</v>
      </c>
      <c r="S1907">
        <v>2000</v>
      </c>
      <c r="T1907">
        <v>7000</v>
      </c>
      <c r="U1907" t="s">
        <v>8738</v>
      </c>
      <c r="V1907" t="s">
        <v>12032</v>
      </c>
    </row>
    <row r="1908" spans="1:22" x14ac:dyDescent="0.25">
      <c r="A1908" t="s">
        <v>22</v>
      </c>
      <c r="B1908" t="s">
        <v>1924</v>
      </c>
      <c r="C1908" t="s">
        <v>5338</v>
      </c>
      <c r="D1908">
        <v>0</v>
      </c>
      <c r="E1908">
        <v>0</v>
      </c>
      <c r="F1908">
        <v>1</v>
      </c>
      <c r="G1908">
        <v>0.22</v>
      </c>
      <c r="H1908">
        <v>0.15</v>
      </c>
      <c r="I1908">
        <v>225.16</v>
      </c>
      <c r="J1908">
        <v>0.21</v>
      </c>
      <c r="K1908">
        <v>1.58</v>
      </c>
      <c r="L1908">
        <v>3331</v>
      </c>
      <c r="M1908">
        <v>150.86000000000001</v>
      </c>
      <c r="N1908">
        <v>216.16</v>
      </c>
      <c r="O1908">
        <v>0.93</v>
      </c>
      <c r="P1908">
        <v>1.45</v>
      </c>
      <c r="Q1908">
        <v>0.08</v>
      </c>
      <c r="R1908">
        <v>0.17</v>
      </c>
      <c r="S1908">
        <v>2000</v>
      </c>
      <c r="T1908">
        <v>7000</v>
      </c>
      <c r="U1908" t="s">
        <v>8739</v>
      </c>
      <c r="V1908" t="s">
        <v>12033</v>
      </c>
    </row>
    <row r="1909" spans="1:22" x14ac:dyDescent="0.25">
      <c r="A1909" t="s">
        <v>22</v>
      </c>
      <c r="B1909" t="s">
        <v>1925</v>
      </c>
      <c r="C1909" t="s">
        <v>5339</v>
      </c>
      <c r="D1909">
        <v>0</v>
      </c>
      <c r="E1909">
        <v>0</v>
      </c>
      <c r="F1909">
        <v>1</v>
      </c>
      <c r="G1909">
        <v>1.1499999999999999</v>
      </c>
      <c r="H1909">
        <v>0.15</v>
      </c>
      <c r="I1909">
        <v>190.9</v>
      </c>
      <c r="J1909">
        <v>0.57999999999999996</v>
      </c>
      <c r="K1909">
        <v>5.12</v>
      </c>
      <c r="L1909">
        <v>3332</v>
      </c>
      <c r="M1909">
        <v>127.91</v>
      </c>
      <c r="N1909">
        <v>183.27</v>
      </c>
      <c r="O1909">
        <v>3.02</v>
      </c>
      <c r="P1909">
        <v>4.71</v>
      </c>
      <c r="Q1909">
        <v>0.24</v>
      </c>
      <c r="R1909">
        <v>0.47</v>
      </c>
      <c r="S1909">
        <v>2000</v>
      </c>
      <c r="T1909">
        <v>7000</v>
      </c>
      <c r="U1909" t="s">
        <v>8740</v>
      </c>
      <c r="V1909" t="s">
        <v>12034</v>
      </c>
    </row>
    <row r="1910" spans="1:22" x14ac:dyDescent="0.25">
      <c r="A1910" t="s">
        <v>22</v>
      </c>
      <c r="B1910" t="s">
        <v>1926</v>
      </c>
      <c r="C1910" t="s">
        <v>5340</v>
      </c>
      <c r="D1910">
        <v>0</v>
      </c>
      <c r="E1910">
        <v>0</v>
      </c>
      <c r="F1910">
        <v>1</v>
      </c>
      <c r="G1910">
        <v>0.28000000000000003</v>
      </c>
      <c r="H1910">
        <v>0.15</v>
      </c>
      <c r="I1910">
        <v>210.62</v>
      </c>
      <c r="J1910">
        <v>0.21</v>
      </c>
      <c r="K1910">
        <v>1.61</v>
      </c>
      <c r="L1910">
        <v>3334</v>
      </c>
      <c r="M1910">
        <v>141.11000000000001</v>
      </c>
      <c r="N1910">
        <v>202.19</v>
      </c>
      <c r="O1910">
        <v>0.95</v>
      </c>
      <c r="P1910">
        <v>1.48</v>
      </c>
      <c r="Q1910">
        <v>0.09</v>
      </c>
      <c r="R1910">
        <v>0.17</v>
      </c>
      <c r="S1910">
        <v>2000</v>
      </c>
      <c r="T1910">
        <v>7000</v>
      </c>
      <c r="U1910" t="s">
        <v>8741</v>
      </c>
      <c r="V1910" t="s">
        <v>12035</v>
      </c>
    </row>
    <row r="1911" spans="1:22" x14ac:dyDescent="0.25">
      <c r="A1911" t="s">
        <v>22</v>
      </c>
      <c r="B1911" t="s">
        <v>1927</v>
      </c>
      <c r="C1911" t="s">
        <v>5341</v>
      </c>
      <c r="D1911">
        <v>0</v>
      </c>
      <c r="E1911">
        <v>0</v>
      </c>
      <c r="F1911">
        <v>1</v>
      </c>
      <c r="G1911">
        <v>0.66</v>
      </c>
      <c r="H1911">
        <v>0.15</v>
      </c>
      <c r="I1911">
        <v>221.28</v>
      </c>
      <c r="J1911">
        <v>0.22</v>
      </c>
      <c r="K1911">
        <v>1.72</v>
      </c>
      <c r="L1911">
        <v>3335</v>
      </c>
      <c r="M1911">
        <v>148.26</v>
      </c>
      <c r="N1911">
        <v>212.43</v>
      </c>
      <c r="O1911">
        <v>1.02</v>
      </c>
      <c r="P1911">
        <v>1.59</v>
      </c>
      <c r="Q1911">
        <v>0.09</v>
      </c>
      <c r="R1911">
        <v>0.18</v>
      </c>
      <c r="S1911">
        <v>2000</v>
      </c>
      <c r="T1911">
        <v>7000</v>
      </c>
      <c r="U1911" t="s">
        <v>8742</v>
      </c>
      <c r="V1911" t="s">
        <v>12036</v>
      </c>
    </row>
    <row r="1912" spans="1:22" x14ac:dyDescent="0.25">
      <c r="A1912" t="s">
        <v>22</v>
      </c>
      <c r="B1912" t="s">
        <v>1928</v>
      </c>
      <c r="C1912" t="s">
        <v>5342</v>
      </c>
      <c r="D1912">
        <v>0</v>
      </c>
      <c r="E1912">
        <v>0</v>
      </c>
      <c r="F1912">
        <v>1</v>
      </c>
      <c r="G1912">
        <v>0.33</v>
      </c>
      <c r="H1912">
        <v>0.15</v>
      </c>
      <c r="I1912">
        <v>187.31</v>
      </c>
      <c r="J1912">
        <v>0.23</v>
      </c>
      <c r="K1912">
        <v>1.75</v>
      </c>
      <c r="L1912">
        <v>3337</v>
      </c>
      <c r="M1912">
        <v>125.5</v>
      </c>
      <c r="N1912">
        <v>179.82</v>
      </c>
      <c r="O1912">
        <v>1.03</v>
      </c>
      <c r="P1912">
        <v>1.61</v>
      </c>
      <c r="Q1912">
        <v>0.09</v>
      </c>
      <c r="R1912">
        <v>0.19</v>
      </c>
      <c r="S1912">
        <v>2000</v>
      </c>
      <c r="T1912">
        <v>7000</v>
      </c>
      <c r="U1912" t="s">
        <v>8743</v>
      </c>
      <c r="V1912" t="s">
        <v>12037</v>
      </c>
    </row>
    <row r="1913" spans="1:22" x14ac:dyDescent="0.25">
      <c r="A1913" t="s">
        <v>22</v>
      </c>
      <c r="B1913" t="s">
        <v>1929</v>
      </c>
      <c r="C1913" t="s">
        <v>5343</v>
      </c>
      <c r="D1913">
        <v>0</v>
      </c>
      <c r="E1913">
        <v>0</v>
      </c>
      <c r="F1913">
        <v>1</v>
      </c>
      <c r="G1913">
        <v>0.41</v>
      </c>
      <c r="H1913">
        <v>0.15</v>
      </c>
      <c r="I1913">
        <v>68.64</v>
      </c>
      <c r="J1913">
        <v>0.3</v>
      </c>
      <c r="K1913">
        <v>2.2200000000000002</v>
      </c>
      <c r="L1913">
        <v>3338</v>
      </c>
      <c r="M1913">
        <v>45.99</v>
      </c>
      <c r="N1913">
        <v>65.900000000000006</v>
      </c>
      <c r="O1913">
        <v>1.31</v>
      </c>
      <c r="P1913">
        <v>2.04</v>
      </c>
      <c r="Q1913">
        <v>0.12</v>
      </c>
      <c r="R1913">
        <v>0.24</v>
      </c>
      <c r="S1913">
        <v>2000</v>
      </c>
      <c r="T1913">
        <v>7000</v>
      </c>
      <c r="U1913" t="s">
        <v>8744</v>
      </c>
      <c r="V1913" t="s">
        <v>12038</v>
      </c>
    </row>
    <row r="1914" spans="1:22" x14ac:dyDescent="0.25">
      <c r="A1914" t="s">
        <v>22</v>
      </c>
      <c r="B1914" t="s">
        <v>1930</v>
      </c>
      <c r="C1914" t="s">
        <v>5344</v>
      </c>
      <c r="D1914">
        <v>0</v>
      </c>
      <c r="E1914">
        <v>0</v>
      </c>
      <c r="F1914">
        <v>1</v>
      </c>
      <c r="G1914">
        <v>1.1200000000000001</v>
      </c>
      <c r="H1914">
        <v>0.15</v>
      </c>
      <c r="I1914">
        <v>205.81</v>
      </c>
      <c r="J1914">
        <v>0.33</v>
      </c>
      <c r="K1914">
        <v>2.78</v>
      </c>
      <c r="L1914">
        <v>3339</v>
      </c>
      <c r="M1914">
        <v>137.88999999999999</v>
      </c>
      <c r="N1914">
        <v>197.58</v>
      </c>
      <c r="O1914">
        <v>1.64</v>
      </c>
      <c r="P1914">
        <v>2.56</v>
      </c>
      <c r="Q1914">
        <v>0.14000000000000001</v>
      </c>
      <c r="R1914">
        <v>0.27</v>
      </c>
      <c r="S1914">
        <v>2000</v>
      </c>
      <c r="T1914">
        <v>7000</v>
      </c>
      <c r="U1914" t="s">
        <v>8745</v>
      </c>
      <c r="V1914" t="s">
        <v>12039</v>
      </c>
    </row>
    <row r="1915" spans="1:22" x14ac:dyDescent="0.25">
      <c r="A1915" t="s">
        <v>22</v>
      </c>
      <c r="B1915" t="s">
        <v>1931</v>
      </c>
      <c r="C1915" t="s">
        <v>5345</v>
      </c>
      <c r="D1915">
        <v>0</v>
      </c>
      <c r="E1915">
        <v>0</v>
      </c>
      <c r="F1915">
        <v>1</v>
      </c>
      <c r="G1915">
        <v>0.32</v>
      </c>
      <c r="H1915">
        <v>0.15</v>
      </c>
      <c r="I1915">
        <v>167.51</v>
      </c>
      <c r="J1915">
        <v>0.24</v>
      </c>
      <c r="K1915">
        <v>1.82</v>
      </c>
      <c r="L1915">
        <v>3340</v>
      </c>
      <c r="M1915">
        <v>112.23</v>
      </c>
      <c r="N1915">
        <v>160.81</v>
      </c>
      <c r="O1915">
        <v>1.08</v>
      </c>
      <c r="P1915">
        <v>1.68</v>
      </c>
      <c r="Q1915">
        <v>0.1</v>
      </c>
      <c r="R1915">
        <v>0.2</v>
      </c>
      <c r="S1915">
        <v>2000</v>
      </c>
      <c r="T1915">
        <v>7000</v>
      </c>
      <c r="U1915" t="s">
        <v>8746</v>
      </c>
      <c r="V1915" t="s">
        <v>12040</v>
      </c>
    </row>
    <row r="1916" spans="1:22" x14ac:dyDescent="0.25">
      <c r="A1916" t="s">
        <v>22</v>
      </c>
      <c r="B1916" t="s">
        <v>1932</v>
      </c>
      <c r="C1916" t="s">
        <v>5346</v>
      </c>
      <c r="D1916">
        <v>0</v>
      </c>
      <c r="E1916">
        <v>0</v>
      </c>
      <c r="F1916">
        <v>1</v>
      </c>
      <c r="G1916">
        <v>0.15</v>
      </c>
      <c r="H1916">
        <v>0.15</v>
      </c>
      <c r="I1916">
        <v>175.54</v>
      </c>
      <c r="J1916">
        <v>0.22</v>
      </c>
      <c r="K1916">
        <v>1.77</v>
      </c>
      <c r="L1916">
        <v>3341</v>
      </c>
      <c r="M1916">
        <v>117.61</v>
      </c>
      <c r="N1916">
        <v>168.52</v>
      </c>
      <c r="O1916">
        <v>1.04</v>
      </c>
      <c r="P1916">
        <v>1.63</v>
      </c>
      <c r="Q1916">
        <v>0.09</v>
      </c>
      <c r="R1916">
        <v>0.18</v>
      </c>
      <c r="S1916">
        <v>2000</v>
      </c>
      <c r="T1916">
        <v>7000</v>
      </c>
      <c r="U1916" t="s">
        <v>8747</v>
      </c>
      <c r="V1916" t="s">
        <v>12041</v>
      </c>
    </row>
    <row r="1917" spans="1:22" x14ac:dyDescent="0.25">
      <c r="A1917" t="s">
        <v>22</v>
      </c>
      <c r="B1917" t="s">
        <v>1933</v>
      </c>
      <c r="C1917" t="s">
        <v>5347</v>
      </c>
      <c r="D1917">
        <v>0</v>
      </c>
      <c r="E1917">
        <v>0</v>
      </c>
      <c r="F1917">
        <v>1</v>
      </c>
      <c r="G1917">
        <v>0.22</v>
      </c>
      <c r="H1917">
        <v>0.15</v>
      </c>
      <c r="I1917">
        <v>201.21</v>
      </c>
      <c r="J1917">
        <v>0.22</v>
      </c>
      <c r="K1917">
        <v>1.66</v>
      </c>
      <c r="L1917">
        <v>3343</v>
      </c>
      <c r="M1917">
        <v>134.81</v>
      </c>
      <c r="N1917">
        <v>193.16</v>
      </c>
      <c r="O1917">
        <v>0.98</v>
      </c>
      <c r="P1917">
        <v>1.53</v>
      </c>
      <c r="Q1917">
        <v>0.09</v>
      </c>
      <c r="R1917">
        <v>0.18</v>
      </c>
      <c r="S1917">
        <v>2000</v>
      </c>
      <c r="T1917">
        <v>7000</v>
      </c>
      <c r="U1917" t="s">
        <v>8748</v>
      </c>
      <c r="V1917" t="s">
        <v>12042</v>
      </c>
    </row>
    <row r="1918" spans="1:22" x14ac:dyDescent="0.25">
      <c r="A1918" t="s">
        <v>22</v>
      </c>
      <c r="B1918" t="s">
        <v>1934</v>
      </c>
      <c r="C1918" t="s">
        <v>5348</v>
      </c>
      <c r="D1918">
        <v>0</v>
      </c>
      <c r="E1918">
        <v>0</v>
      </c>
      <c r="F1918">
        <v>1</v>
      </c>
      <c r="G1918">
        <v>0.35</v>
      </c>
      <c r="H1918">
        <v>0.15</v>
      </c>
      <c r="I1918">
        <v>172.94</v>
      </c>
      <c r="J1918">
        <v>0.23</v>
      </c>
      <c r="K1918">
        <v>1.77</v>
      </c>
      <c r="L1918">
        <v>3344</v>
      </c>
      <c r="M1918">
        <v>115.87</v>
      </c>
      <c r="N1918">
        <v>166.02</v>
      </c>
      <c r="O1918">
        <v>1.05</v>
      </c>
      <c r="P1918">
        <v>1.63</v>
      </c>
      <c r="Q1918">
        <v>0.1</v>
      </c>
      <c r="R1918">
        <v>0.19</v>
      </c>
      <c r="S1918">
        <v>2000</v>
      </c>
      <c r="T1918">
        <v>7000</v>
      </c>
      <c r="U1918" t="s">
        <v>8749</v>
      </c>
      <c r="V1918" t="s">
        <v>12043</v>
      </c>
    </row>
    <row r="1919" spans="1:22" x14ac:dyDescent="0.25">
      <c r="A1919" t="s">
        <v>22</v>
      </c>
      <c r="B1919" t="s">
        <v>1935</v>
      </c>
      <c r="C1919" t="s">
        <v>5349</v>
      </c>
      <c r="D1919">
        <v>0</v>
      </c>
      <c r="E1919">
        <v>0</v>
      </c>
      <c r="F1919">
        <v>1</v>
      </c>
      <c r="G1919">
        <v>0.26</v>
      </c>
      <c r="H1919">
        <v>0.15</v>
      </c>
      <c r="I1919">
        <v>116.87</v>
      </c>
      <c r="J1919">
        <v>0.27</v>
      </c>
      <c r="K1919">
        <v>1.99</v>
      </c>
      <c r="L1919">
        <v>3345</v>
      </c>
      <c r="M1919">
        <v>78.3</v>
      </c>
      <c r="N1919">
        <v>112.2</v>
      </c>
      <c r="O1919">
        <v>1.17</v>
      </c>
      <c r="P1919">
        <v>1.83</v>
      </c>
      <c r="Q1919">
        <v>0.11</v>
      </c>
      <c r="R1919">
        <v>0.22</v>
      </c>
      <c r="S1919">
        <v>2000</v>
      </c>
      <c r="T1919">
        <v>7000</v>
      </c>
      <c r="U1919" t="s">
        <v>8750</v>
      </c>
      <c r="V1919" t="s">
        <v>12044</v>
      </c>
    </row>
    <row r="1920" spans="1:22" x14ac:dyDescent="0.25">
      <c r="A1920" t="s">
        <v>22</v>
      </c>
      <c r="B1920" t="s">
        <v>1936</v>
      </c>
      <c r="C1920" t="s">
        <v>5350</v>
      </c>
      <c r="D1920">
        <v>0</v>
      </c>
      <c r="E1920">
        <v>0</v>
      </c>
      <c r="F1920">
        <v>1</v>
      </c>
      <c r="G1920">
        <v>0.16</v>
      </c>
      <c r="H1920">
        <v>0.15</v>
      </c>
      <c r="I1920">
        <v>173.33</v>
      </c>
      <c r="J1920">
        <v>0.23</v>
      </c>
      <c r="K1920">
        <v>1.76</v>
      </c>
      <c r="L1920">
        <v>3347</v>
      </c>
      <c r="M1920">
        <v>116.13</v>
      </c>
      <c r="N1920">
        <v>166.4</v>
      </c>
      <c r="O1920">
        <v>1.04</v>
      </c>
      <c r="P1920">
        <v>1.62</v>
      </c>
      <c r="Q1920">
        <v>0.1</v>
      </c>
      <c r="R1920">
        <v>0.19</v>
      </c>
      <c r="S1920">
        <v>2000</v>
      </c>
      <c r="T1920">
        <v>7000</v>
      </c>
      <c r="U1920" t="s">
        <v>8751</v>
      </c>
      <c r="V1920" t="s">
        <v>12045</v>
      </c>
    </row>
    <row r="1921" spans="1:22" x14ac:dyDescent="0.25">
      <c r="A1921" t="s">
        <v>22</v>
      </c>
      <c r="B1921" t="s">
        <v>1937</v>
      </c>
      <c r="C1921" t="s">
        <v>5351</v>
      </c>
      <c r="D1921">
        <v>0</v>
      </c>
      <c r="E1921">
        <v>0</v>
      </c>
      <c r="F1921">
        <v>1</v>
      </c>
      <c r="G1921">
        <v>0.23</v>
      </c>
      <c r="H1921">
        <v>0.15</v>
      </c>
      <c r="I1921">
        <v>177.16</v>
      </c>
      <c r="J1921">
        <v>0.23</v>
      </c>
      <c r="K1921">
        <v>1.75</v>
      </c>
      <c r="L1921">
        <v>3348</v>
      </c>
      <c r="M1921">
        <v>118.7</v>
      </c>
      <c r="N1921">
        <v>170.07</v>
      </c>
      <c r="O1921">
        <v>1.03</v>
      </c>
      <c r="P1921">
        <v>1.61</v>
      </c>
      <c r="Q1921">
        <v>0.1</v>
      </c>
      <c r="R1921">
        <v>0.19</v>
      </c>
      <c r="S1921">
        <v>2000</v>
      </c>
      <c r="T1921">
        <v>7000</v>
      </c>
      <c r="U1921" t="s">
        <v>8752</v>
      </c>
      <c r="V1921" t="s">
        <v>12046</v>
      </c>
    </row>
    <row r="1922" spans="1:22" x14ac:dyDescent="0.25">
      <c r="A1922" t="s">
        <v>22</v>
      </c>
      <c r="B1922" t="s">
        <v>1938</v>
      </c>
      <c r="C1922" t="s">
        <v>5352</v>
      </c>
      <c r="D1922">
        <v>0</v>
      </c>
      <c r="E1922">
        <v>0</v>
      </c>
      <c r="F1922">
        <v>1</v>
      </c>
      <c r="G1922">
        <v>0.49</v>
      </c>
      <c r="H1922">
        <v>0.15</v>
      </c>
      <c r="I1922">
        <v>127.47</v>
      </c>
      <c r="J1922">
        <v>0.28999999999999998</v>
      </c>
      <c r="K1922">
        <v>2.37</v>
      </c>
      <c r="L1922">
        <v>3349</v>
      </c>
      <c r="M1922">
        <v>85.4</v>
      </c>
      <c r="N1922">
        <v>122.37</v>
      </c>
      <c r="O1922">
        <v>1.4</v>
      </c>
      <c r="P1922">
        <v>2.1800000000000002</v>
      </c>
      <c r="Q1922">
        <v>0.12</v>
      </c>
      <c r="R1922">
        <v>0.24</v>
      </c>
      <c r="S1922">
        <v>2000</v>
      </c>
      <c r="T1922">
        <v>7000</v>
      </c>
      <c r="U1922" t="s">
        <v>8753</v>
      </c>
      <c r="V1922" t="s">
        <v>12047</v>
      </c>
    </row>
    <row r="1923" spans="1:22" x14ac:dyDescent="0.25">
      <c r="A1923" t="s">
        <v>22</v>
      </c>
      <c r="B1923" t="s">
        <v>1939</v>
      </c>
      <c r="C1923" t="s">
        <v>5353</v>
      </c>
      <c r="D1923">
        <v>0</v>
      </c>
      <c r="E1923">
        <v>0</v>
      </c>
      <c r="F1923">
        <v>1</v>
      </c>
      <c r="G1923">
        <v>0.24</v>
      </c>
      <c r="H1923">
        <v>0.15</v>
      </c>
      <c r="I1923">
        <v>178.88</v>
      </c>
      <c r="J1923">
        <v>0.23</v>
      </c>
      <c r="K1923">
        <v>1.75</v>
      </c>
      <c r="L1923">
        <v>3350</v>
      </c>
      <c r="M1923">
        <v>119.85</v>
      </c>
      <c r="N1923">
        <v>171.72</v>
      </c>
      <c r="O1923">
        <v>1.03</v>
      </c>
      <c r="P1923">
        <v>1.61</v>
      </c>
      <c r="Q1923">
        <v>0.1</v>
      </c>
      <c r="R1923">
        <v>0.19</v>
      </c>
      <c r="S1923">
        <v>2000</v>
      </c>
      <c r="T1923">
        <v>7000</v>
      </c>
      <c r="U1923" t="s">
        <v>8754</v>
      </c>
      <c r="V1923" t="s">
        <v>12048</v>
      </c>
    </row>
    <row r="1924" spans="1:22" x14ac:dyDescent="0.25">
      <c r="A1924" t="s">
        <v>22</v>
      </c>
      <c r="B1924" t="s">
        <v>1940</v>
      </c>
      <c r="C1924" t="s">
        <v>5354</v>
      </c>
      <c r="D1924">
        <v>0</v>
      </c>
      <c r="E1924">
        <v>0</v>
      </c>
      <c r="F1924">
        <v>1</v>
      </c>
      <c r="G1924">
        <v>0.15</v>
      </c>
      <c r="H1924">
        <v>0.15</v>
      </c>
      <c r="I1924">
        <v>173.78</v>
      </c>
      <c r="J1924">
        <v>0.23</v>
      </c>
      <c r="K1924">
        <v>1.73</v>
      </c>
      <c r="L1924">
        <v>3351</v>
      </c>
      <c r="M1924">
        <v>116.43</v>
      </c>
      <c r="N1924">
        <v>166.83</v>
      </c>
      <c r="O1924">
        <v>1.02</v>
      </c>
      <c r="P1924">
        <v>1.6</v>
      </c>
      <c r="Q1924">
        <v>0.09</v>
      </c>
      <c r="R1924">
        <v>0.19</v>
      </c>
      <c r="S1924">
        <v>2000</v>
      </c>
      <c r="T1924">
        <v>7000</v>
      </c>
      <c r="U1924" t="s">
        <v>8755</v>
      </c>
      <c r="V1924" t="s">
        <v>12049</v>
      </c>
    </row>
    <row r="1925" spans="1:22" x14ac:dyDescent="0.25">
      <c r="A1925" t="s">
        <v>22</v>
      </c>
      <c r="B1925" t="s">
        <v>1941</v>
      </c>
      <c r="C1925" t="s">
        <v>5355</v>
      </c>
      <c r="D1925">
        <v>0</v>
      </c>
      <c r="E1925">
        <v>0</v>
      </c>
      <c r="F1925">
        <v>1</v>
      </c>
      <c r="G1925">
        <v>0.33</v>
      </c>
      <c r="H1925">
        <v>0.15</v>
      </c>
      <c r="I1925">
        <v>94.57</v>
      </c>
      <c r="J1925">
        <v>0.28999999999999998</v>
      </c>
      <c r="K1925">
        <v>2.2000000000000002</v>
      </c>
      <c r="L1925">
        <v>3353</v>
      </c>
      <c r="M1925">
        <v>63.36</v>
      </c>
      <c r="N1925">
        <v>90.79</v>
      </c>
      <c r="O1925">
        <v>1.3</v>
      </c>
      <c r="P1925">
        <v>2.02</v>
      </c>
      <c r="Q1925">
        <v>0.12</v>
      </c>
      <c r="R1925">
        <v>0.24</v>
      </c>
      <c r="S1925">
        <v>2000</v>
      </c>
      <c r="T1925">
        <v>7000</v>
      </c>
      <c r="U1925" t="s">
        <v>8756</v>
      </c>
      <c r="V1925" t="s">
        <v>12050</v>
      </c>
    </row>
    <row r="1926" spans="1:22" x14ac:dyDescent="0.25">
      <c r="A1926" t="s">
        <v>22</v>
      </c>
      <c r="B1926" t="s">
        <v>1942</v>
      </c>
      <c r="C1926" t="s">
        <v>5356</v>
      </c>
      <c r="D1926">
        <v>0</v>
      </c>
      <c r="E1926">
        <v>0</v>
      </c>
      <c r="F1926">
        <v>1</v>
      </c>
      <c r="G1926">
        <v>0.38</v>
      </c>
      <c r="H1926">
        <v>0.15</v>
      </c>
      <c r="I1926">
        <v>123.39</v>
      </c>
      <c r="J1926">
        <v>0.27</v>
      </c>
      <c r="K1926">
        <v>2</v>
      </c>
      <c r="L1926">
        <v>3355</v>
      </c>
      <c r="M1926">
        <v>82.67</v>
      </c>
      <c r="N1926">
        <v>118.46</v>
      </c>
      <c r="O1926">
        <v>1.18</v>
      </c>
      <c r="P1926">
        <v>1.84</v>
      </c>
      <c r="Q1926">
        <v>0.11</v>
      </c>
      <c r="R1926">
        <v>0.22</v>
      </c>
      <c r="S1926">
        <v>2000</v>
      </c>
      <c r="T1926">
        <v>7000</v>
      </c>
      <c r="U1926" t="s">
        <v>8757</v>
      </c>
      <c r="V1926" t="s">
        <v>12051</v>
      </c>
    </row>
    <row r="1927" spans="1:22" x14ac:dyDescent="0.25">
      <c r="A1927" t="s">
        <v>22</v>
      </c>
      <c r="B1927" t="s">
        <v>1943</v>
      </c>
      <c r="C1927" t="s">
        <v>5357</v>
      </c>
      <c r="D1927">
        <v>0</v>
      </c>
      <c r="E1927">
        <v>0</v>
      </c>
      <c r="F1927">
        <v>1</v>
      </c>
      <c r="G1927">
        <v>0.4</v>
      </c>
      <c r="H1927">
        <v>0.15</v>
      </c>
      <c r="I1927">
        <v>211.33</v>
      </c>
      <c r="J1927">
        <v>0.22</v>
      </c>
      <c r="K1927">
        <v>1.67</v>
      </c>
      <c r="L1927">
        <v>3356</v>
      </c>
      <c r="M1927">
        <v>141.59</v>
      </c>
      <c r="N1927">
        <v>202.88</v>
      </c>
      <c r="O1927">
        <v>0.99</v>
      </c>
      <c r="P1927">
        <v>1.54</v>
      </c>
      <c r="Q1927">
        <v>0.09</v>
      </c>
      <c r="R1927">
        <v>0.18</v>
      </c>
      <c r="S1927">
        <v>2000</v>
      </c>
      <c r="T1927">
        <v>7000</v>
      </c>
      <c r="U1927" t="s">
        <v>8758</v>
      </c>
      <c r="V1927" t="s">
        <v>12052</v>
      </c>
    </row>
    <row r="1928" spans="1:22" x14ac:dyDescent="0.25">
      <c r="A1928" t="s">
        <v>22</v>
      </c>
      <c r="B1928" t="s">
        <v>1944</v>
      </c>
      <c r="C1928" t="s">
        <v>5358</v>
      </c>
      <c r="D1928">
        <v>0</v>
      </c>
      <c r="E1928">
        <v>0</v>
      </c>
      <c r="F1928">
        <v>1</v>
      </c>
      <c r="G1928">
        <v>0.22</v>
      </c>
      <c r="H1928">
        <v>0.15</v>
      </c>
      <c r="I1928">
        <v>199.59</v>
      </c>
      <c r="J1928">
        <v>0.22</v>
      </c>
      <c r="K1928">
        <v>1.65</v>
      </c>
      <c r="L1928">
        <v>3357</v>
      </c>
      <c r="M1928">
        <v>133.72999999999999</v>
      </c>
      <c r="N1928">
        <v>191.61</v>
      </c>
      <c r="O1928">
        <v>0.98</v>
      </c>
      <c r="P1928">
        <v>1.52</v>
      </c>
      <c r="Q1928">
        <v>0.09</v>
      </c>
      <c r="R1928">
        <v>0.18</v>
      </c>
      <c r="S1928">
        <v>2000</v>
      </c>
      <c r="T1928">
        <v>7000</v>
      </c>
      <c r="U1928" t="s">
        <v>8759</v>
      </c>
      <c r="V1928" t="s">
        <v>12053</v>
      </c>
    </row>
    <row r="1929" spans="1:22" x14ac:dyDescent="0.25">
      <c r="A1929" t="s">
        <v>22</v>
      </c>
      <c r="B1929" t="s">
        <v>1945</v>
      </c>
      <c r="C1929" t="s">
        <v>5359</v>
      </c>
      <c r="D1929">
        <v>0</v>
      </c>
      <c r="E1929">
        <v>0</v>
      </c>
      <c r="F1929">
        <v>1</v>
      </c>
      <c r="G1929">
        <v>0.3</v>
      </c>
      <c r="H1929">
        <v>0.15</v>
      </c>
      <c r="I1929">
        <v>142</v>
      </c>
      <c r="J1929">
        <v>0.25</v>
      </c>
      <c r="K1929">
        <v>1.89</v>
      </c>
      <c r="L1929">
        <v>3358</v>
      </c>
      <c r="M1929">
        <v>95.14</v>
      </c>
      <c r="N1929">
        <v>136.32</v>
      </c>
      <c r="O1929">
        <v>1.1200000000000001</v>
      </c>
      <c r="P1929">
        <v>1.74</v>
      </c>
      <c r="Q1929">
        <v>0.1</v>
      </c>
      <c r="R1929">
        <v>0.21</v>
      </c>
      <c r="S1929">
        <v>2000</v>
      </c>
      <c r="T1929">
        <v>7000</v>
      </c>
      <c r="U1929" t="s">
        <v>8760</v>
      </c>
      <c r="V1929" t="s">
        <v>12054</v>
      </c>
    </row>
    <row r="1930" spans="1:22" x14ac:dyDescent="0.25">
      <c r="A1930" t="s">
        <v>22</v>
      </c>
      <c r="B1930" t="s">
        <v>1946</v>
      </c>
      <c r="C1930" t="s">
        <v>5360</v>
      </c>
      <c r="D1930">
        <v>0</v>
      </c>
      <c r="E1930">
        <v>0</v>
      </c>
      <c r="F1930">
        <v>1</v>
      </c>
      <c r="G1930">
        <v>1.01</v>
      </c>
      <c r="H1930">
        <v>0.15</v>
      </c>
      <c r="I1930">
        <v>87.05</v>
      </c>
      <c r="J1930">
        <v>0.31</v>
      </c>
      <c r="K1930">
        <v>2.33</v>
      </c>
      <c r="L1930">
        <v>3359</v>
      </c>
      <c r="M1930">
        <v>58.33</v>
      </c>
      <c r="N1930">
        <v>83.57</v>
      </c>
      <c r="O1930">
        <v>1.38</v>
      </c>
      <c r="P1930">
        <v>2.15</v>
      </c>
      <c r="Q1930">
        <v>0.13</v>
      </c>
      <c r="R1930">
        <v>0.25</v>
      </c>
      <c r="S1930">
        <v>2000</v>
      </c>
      <c r="T1930">
        <v>7000</v>
      </c>
      <c r="U1930" t="s">
        <v>8761</v>
      </c>
      <c r="V1930" t="s">
        <v>12055</v>
      </c>
    </row>
    <row r="1931" spans="1:22" x14ac:dyDescent="0.25">
      <c r="A1931" t="s">
        <v>22</v>
      </c>
      <c r="B1931" t="s">
        <v>1947</v>
      </c>
      <c r="C1931" t="s">
        <v>5361</v>
      </c>
      <c r="D1931">
        <v>0</v>
      </c>
      <c r="E1931">
        <v>0</v>
      </c>
      <c r="F1931">
        <v>1</v>
      </c>
      <c r="G1931">
        <v>0.45</v>
      </c>
      <c r="H1931">
        <v>0.15</v>
      </c>
      <c r="I1931">
        <v>175.75</v>
      </c>
      <c r="J1931">
        <v>0.23</v>
      </c>
      <c r="K1931">
        <v>1.77</v>
      </c>
      <c r="L1931">
        <v>3360</v>
      </c>
      <c r="M1931">
        <v>117.75</v>
      </c>
      <c r="N1931">
        <v>168.72</v>
      </c>
      <c r="O1931">
        <v>1.04</v>
      </c>
      <c r="P1931">
        <v>1.63</v>
      </c>
      <c r="Q1931">
        <v>0.1</v>
      </c>
      <c r="R1931">
        <v>0.19</v>
      </c>
      <c r="S1931">
        <v>2000</v>
      </c>
      <c r="T1931">
        <v>7000</v>
      </c>
      <c r="U1931" t="s">
        <v>8762</v>
      </c>
      <c r="V1931" t="s">
        <v>12056</v>
      </c>
    </row>
    <row r="1932" spans="1:22" x14ac:dyDescent="0.25">
      <c r="A1932" t="s">
        <v>22</v>
      </c>
      <c r="B1932" t="s">
        <v>1948</v>
      </c>
      <c r="C1932" t="s">
        <v>5362</v>
      </c>
      <c r="D1932">
        <v>0</v>
      </c>
      <c r="E1932">
        <v>0</v>
      </c>
      <c r="F1932">
        <v>1</v>
      </c>
      <c r="G1932">
        <v>2.09</v>
      </c>
      <c r="H1932">
        <v>0.15</v>
      </c>
      <c r="I1932">
        <v>173.62</v>
      </c>
      <c r="J1932">
        <v>0.46</v>
      </c>
      <c r="K1932">
        <v>4.03</v>
      </c>
      <c r="L1932">
        <v>3361</v>
      </c>
      <c r="M1932">
        <v>116.32</v>
      </c>
      <c r="N1932">
        <v>166.67</v>
      </c>
      <c r="O1932">
        <v>2.38</v>
      </c>
      <c r="P1932">
        <v>3.71</v>
      </c>
      <c r="Q1932">
        <v>0.19</v>
      </c>
      <c r="R1932">
        <v>0.37</v>
      </c>
      <c r="S1932">
        <v>2000</v>
      </c>
      <c r="T1932">
        <v>7000</v>
      </c>
      <c r="U1932" t="s">
        <v>8763</v>
      </c>
      <c r="V1932" t="s">
        <v>12057</v>
      </c>
    </row>
    <row r="1933" spans="1:22" x14ac:dyDescent="0.25">
      <c r="A1933" t="s">
        <v>22</v>
      </c>
      <c r="B1933" t="s">
        <v>1949</v>
      </c>
      <c r="C1933" t="s">
        <v>5363</v>
      </c>
      <c r="D1933">
        <v>0</v>
      </c>
      <c r="E1933">
        <v>0</v>
      </c>
      <c r="F1933">
        <v>1</v>
      </c>
      <c r="G1933">
        <v>0.15</v>
      </c>
      <c r="H1933">
        <v>0.15</v>
      </c>
      <c r="I1933">
        <v>142.74</v>
      </c>
      <c r="J1933">
        <v>0.25</v>
      </c>
      <c r="K1933">
        <v>1.84</v>
      </c>
      <c r="L1933">
        <v>3362</v>
      </c>
      <c r="M1933">
        <v>95.63</v>
      </c>
      <c r="N1933">
        <v>137.03</v>
      </c>
      <c r="O1933">
        <v>1.0900000000000001</v>
      </c>
      <c r="P1933">
        <v>1.7</v>
      </c>
      <c r="Q1933">
        <v>0.1</v>
      </c>
      <c r="R1933">
        <v>0.2</v>
      </c>
      <c r="S1933">
        <v>2000</v>
      </c>
      <c r="T1933">
        <v>7000</v>
      </c>
      <c r="U1933" t="s">
        <v>8764</v>
      </c>
      <c r="V1933" t="s">
        <v>12058</v>
      </c>
    </row>
    <row r="1934" spans="1:22" x14ac:dyDescent="0.25">
      <c r="A1934" t="s">
        <v>22</v>
      </c>
      <c r="B1934" t="s">
        <v>1950</v>
      </c>
      <c r="C1934" t="s">
        <v>5364</v>
      </c>
      <c r="D1934">
        <v>0</v>
      </c>
      <c r="E1934">
        <v>0</v>
      </c>
      <c r="F1934">
        <v>1</v>
      </c>
      <c r="G1934">
        <v>0.68</v>
      </c>
      <c r="H1934">
        <v>0.15</v>
      </c>
      <c r="I1934">
        <v>124.85</v>
      </c>
      <c r="J1934">
        <v>0.28000000000000003</v>
      </c>
      <c r="K1934">
        <v>2.08</v>
      </c>
      <c r="L1934">
        <v>3363</v>
      </c>
      <c r="M1934">
        <v>83.65</v>
      </c>
      <c r="N1934">
        <v>119.86</v>
      </c>
      <c r="O1934">
        <v>1.23</v>
      </c>
      <c r="P1934">
        <v>1.92</v>
      </c>
      <c r="Q1934">
        <v>0.11</v>
      </c>
      <c r="R1934">
        <v>0.22</v>
      </c>
      <c r="S1934">
        <v>2000</v>
      </c>
      <c r="T1934">
        <v>7000</v>
      </c>
      <c r="U1934" t="s">
        <v>8765</v>
      </c>
      <c r="V1934" t="s">
        <v>12059</v>
      </c>
    </row>
    <row r="1935" spans="1:22" x14ac:dyDescent="0.25">
      <c r="A1935" t="s">
        <v>22</v>
      </c>
      <c r="B1935" t="s">
        <v>1951</v>
      </c>
      <c r="C1935" t="s">
        <v>5365</v>
      </c>
      <c r="D1935">
        <v>0</v>
      </c>
      <c r="E1935">
        <v>0</v>
      </c>
      <c r="F1935">
        <v>1</v>
      </c>
      <c r="G1935">
        <v>2.36</v>
      </c>
      <c r="H1935">
        <v>0.15</v>
      </c>
      <c r="I1935">
        <v>266.10000000000002</v>
      </c>
      <c r="J1935">
        <v>0.54</v>
      </c>
      <c r="K1935">
        <v>4.83</v>
      </c>
      <c r="L1935">
        <v>3365</v>
      </c>
      <c r="M1935">
        <v>178.29</v>
      </c>
      <c r="N1935">
        <v>255.46</v>
      </c>
      <c r="O1935">
        <v>2.85</v>
      </c>
      <c r="P1935">
        <v>4.45</v>
      </c>
      <c r="Q1935">
        <v>0.22</v>
      </c>
      <c r="R1935">
        <v>0.44</v>
      </c>
      <c r="S1935">
        <v>2000</v>
      </c>
      <c r="T1935">
        <v>7000</v>
      </c>
      <c r="U1935" t="s">
        <v>8766</v>
      </c>
      <c r="V1935" t="s">
        <v>12060</v>
      </c>
    </row>
    <row r="1936" spans="1:22" x14ac:dyDescent="0.25">
      <c r="A1936" t="s">
        <v>22</v>
      </c>
      <c r="B1936" t="s">
        <v>1952</v>
      </c>
      <c r="C1936" t="s">
        <v>5366</v>
      </c>
      <c r="D1936">
        <v>0</v>
      </c>
      <c r="E1936">
        <v>0</v>
      </c>
      <c r="F1936">
        <v>1</v>
      </c>
      <c r="G1936">
        <v>0.94</v>
      </c>
      <c r="H1936">
        <v>0.15</v>
      </c>
      <c r="I1936">
        <v>130.88999999999999</v>
      </c>
      <c r="J1936">
        <v>0.26</v>
      </c>
      <c r="K1936">
        <v>2.02</v>
      </c>
      <c r="L1936">
        <v>3366</v>
      </c>
      <c r="M1936">
        <v>87.7</v>
      </c>
      <c r="N1936">
        <v>125.65</v>
      </c>
      <c r="O1936">
        <v>1.19</v>
      </c>
      <c r="P1936">
        <v>1.86</v>
      </c>
      <c r="Q1936">
        <v>0.11</v>
      </c>
      <c r="R1936">
        <v>0.21</v>
      </c>
      <c r="S1936">
        <v>2000</v>
      </c>
      <c r="T1936">
        <v>7000</v>
      </c>
      <c r="U1936" t="s">
        <v>8767</v>
      </c>
      <c r="V1936" t="s">
        <v>12061</v>
      </c>
    </row>
    <row r="1937" spans="1:22" x14ac:dyDescent="0.25">
      <c r="A1937" t="s">
        <v>22</v>
      </c>
      <c r="B1937" t="s">
        <v>1953</v>
      </c>
      <c r="C1937" t="s">
        <v>5367</v>
      </c>
      <c r="D1937">
        <v>0</v>
      </c>
      <c r="E1937">
        <v>0</v>
      </c>
      <c r="F1937">
        <v>1</v>
      </c>
      <c r="G1937">
        <v>1.53</v>
      </c>
      <c r="H1937">
        <v>0.15</v>
      </c>
      <c r="I1937">
        <v>195.44</v>
      </c>
      <c r="J1937">
        <v>0.63</v>
      </c>
      <c r="K1937">
        <v>5.84</v>
      </c>
      <c r="L1937">
        <v>3367</v>
      </c>
      <c r="M1937">
        <v>130.94</v>
      </c>
      <c r="N1937">
        <v>187.62</v>
      </c>
      <c r="O1937">
        <v>3.45</v>
      </c>
      <c r="P1937">
        <v>5.38</v>
      </c>
      <c r="Q1937">
        <v>0.26</v>
      </c>
      <c r="R1937">
        <v>0.51</v>
      </c>
      <c r="S1937">
        <v>2000</v>
      </c>
      <c r="T1937">
        <v>7000</v>
      </c>
      <c r="U1937" t="s">
        <v>8768</v>
      </c>
      <c r="V1937" t="s">
        <v>12062</v>
      </c>
    </row>
    <row r="1938" spans="1:22" x14ac:dyDescent="0.25">
      <c r="A1938" t="s">
        <v>22</v>
      </c>
      <c r="B1938" t="s">
        <v>1954</v>
      </c>
      <c r="C1938" t="s">
        <v>5368</v>
      </c>
      <c r="D1938">
        <v>0</v>
      </c>
      <c r="E1938">
        <v>0</v>
      </c>
      <c r="F1938">
        <v>1</v>
      </c>
      <c r="G1938">
        <v>0.35</v>
      </c>
      <c r="H1938">
        <v>0.15</v>
      </c>
      <c r="I1938">
        <v>106.39</v>
      </c>
      <c r="J1938">
        <v>0.12</v>
      </c>
      <c r="K1938">
        <v>0.94</v>
      </c>
      <c r="L1938">
        <v>3369</v>
      </c>
      <c r="M1938">
        <v>71.28</v>
      </c>
      <c r="N1938">
        <v>102.13</v>
      </c>
      <c r="O1938">
        <v>0.56000000000000005</v>
      </c>
      <c r="P1938">
        <v>0.87</v>
      </c>
      <c r="Q1938">
        <v>0.05</v>
      </c>
      <c r="R1938">
        <v>0.09</v>
      </c>
      <c r="S1938">
        <v>2000</v>
      </c>
      <c r="T1938">
        <v>7000</v>
      </c>
      <c r="U1938" t="s">
        <v>6853</v>
      </c>
      <c r="V1938" t="s">
        <v>12063</v>
      </c>
    </row>
    <row r="1939" spans="1:22" x14ac:dyDescent="0.25">
      <c r="A1939" t="s">
        <v>22</v>
      </c>
      <c r="B1939" t="s">
        <v>1955</v>
      </c>
      <c r="C1939" t="s">
        <v>5369</v>
      </c>
      <c r="D1939">
        <v>0</v>
      </c>
      <c r="E1939">
        <v>0</v>
      </c>
      <c r="F1939">
        <v>1</v>
      </c>
      <c r="G1939">
        <v>5.31</v>
      </c>
      <c r="H1939">
        <v>0.15</v>
      </c>
      <c r="I1939">
        <v>369.18</v>
      </c>
      <c r="J1939">
        <v>1.2</v>
      </c>
      <c r="K1939">
        <v>12.56</v>
      </c>
      <c r="L1939">
        <v>3370</v>
      </c>
      <c r="M1939">
        <v>247.35</v>
      </c>
      <c r="N1939">
        <v>354.41</v>
      </c>
      <c r="O1939">
        <v>7.41</v>
      </c>
      <c r="P1939">
        <v>11.55</v>
      </c>
      <c r="Q1939">
        <v>0.49</v>
      </c>
      <c r="R1939">
        <v>0.97</v>
      </c>
      <c r="S1939">
        <v>2000</v>
      </c>
      <c r="T1939">
        <v>7000</v>
      </c>
      <c r="U1939" t="s">
        <v>8769</v>
      </c>
      <c r="V1939" t="s">
        <v>12064</v>
      </c>
    </row>
    <row r="1940" spans="1:22" x14ac:dyDescent="0.25">
      <c r="A1940" t="s">
        <v>22</v>
      </c>
      <c r="B1940" t="s">
        <v>1956</v>
      </c>
      <c r="C1940" t="s">
        <v>5370</v>
      </c>
      <c r="D1940">
        <v>0</v>
      </c>
      <c r="E1940">
        <v>0</v>
      </c>
      <c r="F1940">
        <v>1</v>
      </c>
      <c r="G1940">
        <v>0.19</v>
      </c>
      <c r="H1940">
        <v>0.15</v>
      </c>
      <c r="I1940">
        <v>129.52000000000001</v>
      </c>
      <c r="J1940">
        <v>0.26</v>
      </c>
      <c r="K1940">
        <v>1.9</v>
      </c>
      <c r="L1940">
        <v>3371</v>
      </c>
      <c r="M1940">
        <v>86.78</v>
      </c>
      <c r="N1940">
        <v>124.34</v>
      </c>
      <c r="O1940">
        <v>1.1200000000000001</v>
      </c>
      <c r="P1940">
        <v>1.75</v>
      </c>
      <c r="Q1940">
        <v>0.11</v>
      </c>
      <c r="R1940">
        <v>0.21</v>
      </c>
      <c r="S1940">
        <v>2000</v>
      </c>
      <c r="T1940">
        <v>7000</v>
      </c>
      <c r="U1940" t="s">
        <v>8770</v>
      </c>
      <c r="V1940" t="s">
        <v>12065</v>
      </c>
    </row>
    <row r="1941" spans="1:22" x14ac:dyDescent="0.25">
      <c r="A1941" t="s">
        <v>22</v>
      </c>
      <c r="B1941" t="s">
        <v>1957</v>
      </c>
      <c r="C1941" t="s">
        <v>5371</v>
      </c>
      <c r="D1941">
        <v>0</v>
      </c>
      <c r="E1941">
        <v>0</v>
      </c>
      <c r="F1941">
        <v>1</v>
      </c>
      <c r="G1941">
        <v>0.19</v>
      </c>
      <c r="H1941">
        <v>0.15</v>
      </c>
      <c r="I1941">
        <v>206.62</v>
      </c>
      <c r="J1941">
        <v>0.21</v>
      </c>
      <c r="K1941">
        <v>1.61</v>
      </c>
      <c r="L1941">
        <v>3372</v>
      </c>
      <c r="M1941">
        <v>138.43</v>
      </c>
      <c r="N1941">
        <v>198.35</v>
      </c>
      <c r="O1941">
        <v>0.95</v>
      </c>
      <c r="P1941">
        <v>1.48</v>
      </c>
      <c r="Q1941">
        <v>0.09</v>
      </c>
      <c r="R1941">
        <v>0.17</v>
      </c>
      <c r="S1941">
        <v>2000</v>
      </c>
      <c r="T1941">
        <v>7000</v>
      </c>
      <c r="U1941" t="s">
        <v>8771</v>
      </c>
      <c r="V1941" t="s">
        <v>12066</v>
      </c>
    </row>
    <row r="1942" spans="1:22" x14ac:dyDescent="0.25">
      <c r="A1942" t="s">
        <v>22</v>
      </c>
      <c r="B1942" t="s">
        <v>1958</v>
      </c>
      <c r="C1942" t="s">
        <v>5372</v>
      </c>
      <c r="D1942">
        <v>0</v>
      </c>
      <c r="E1942">
        <v>0</v>
      </c>
      <c r="F1942">
        <v>1</v>
      </c>
      <c r="G1942">
        <v>0.3</v>
      </c>
      <c r="H1942">
        <v>0.15</v>
      </c>
      <c r="I1942">
        <v>105.53</v>
      </c>
      <c r="J1942">
        <v>0.26</v>
      </c>
      <c r="K1942">
        <v>1.97</v>
      </c>
      <c r="L1942">
        <v>3373</v>
      </c>
      <c r="M1942">
        <v>70.7</v>
      </c>
      <c r="N1942">
        <v>101.31</v>
      </c>
      <c r="O1942">
        <v>1.1599999999999999</v>
      </c>
      <c r="P1942">
        <v>1.81</v>
      </c>
      <c r="Q1942">
        <v>0.11</v>
      </c>
      <c r="R1942">
        <v>0.21</v>
      </c>
      <c r="S1942">
        <v>2000</v>
      </c>
      <c r="T1942">
        <v>7000</v>
      </c>
      <c r="U1942" t="s">
        <v>8772</v>
      </c>
      <c r="V1942" t="s">
        <v>12067</v>
      </c>
    </row>
    <row r="1943" spans="1:22" x14ac:dyDescent="0.25">
      <c r="A1943" t="s">
        <v>22</v>
      </c>
      <c r="B1943" t="s">
        <v>1959</v>
      </c>
      <c r="C1943" t="s">
        <v>5373</v>
      </c>
      <c r="D1943">
        <v>0</v>
      </c>
      <c r="E1943">
        <v>0</v>
      </c>
      <c r="F1943">
        <v>1</v>
      </c>
      <c r="G1943">
        <v>0.26</v>
      </c>
      <c r="H1943">
        <v>0.15</v>
      </c>
      <c r="I1943">
        <v>189.43</v>
      </c>
      <c r="J1943">
        <v>0.22</v>
      </c>
      <c r="K1943">
        <v>1.69</v>
      </c>
      <c r="L1943">
        <v>3374</v>
      </c>
      <c r="M1943">
        <v>126.92</v>
      </c>
      <c r="N1943">
        <v>181.85</v>
      </c>
      <c r="O1943">
        <v>1</v>
      </c>
      <c r="P1943">
        <v>1.56</v>
      </c>
      <c r="Q1943">
        <v>0.09</v>
      </c>
      <c r="R1943">
        <v>0.18</v>
      </c>
      <c r="S1943">
        <v>2000</v>
      </c>
      <c r="T1943">
        <v>7000</v>
      </c>
      <c r="U1943" t="s">
        <v>8773</v>
      </c>
      <c r="V1943" t="s">
        <v>12068</v>
      </c>
    </row>
    <row r="1944" spans="1:22" x14ac:dyDescent="0.25">
      <c r="A1944" t="s">
        <v>22</v>
      </c>
      <c r="B1944" t="s">
        <v>1960</v>
      </c>
      <c r="C1944" t="s">
        <v>5374</v>
      </c>
      <c r="D1944">
        <v>0</v>
      </c>
      <c r="E1944">
        <v>0</v>
      </c>
      <c r="F1944">
        <v>1</v>
      </c>
      <c r="G1944">
        <v>0.26</v>
      </c>
      <c r="H1944">
        <v>0.15</v>
      </c>
      <c r="I1944">
        <v>140.69999999999999</v>
      </c>
      <c r="J1944">
        <v>0.25</v>
      </c>
      <c r="K1944">
        <v>1.87</v>
      </c>
      <c r="L1944">
        <v>3378</v>
      </c>
      <c r="M1944">
        <v>94.27</v>
      </c>
      <c r="N1944">
        <v>135.08000000000001</v>
      </c>
      <c r="O1944">
        <v>1.1100000000000001</v>
      </c>
      <c r="P1944">
        <v>1.72</v>
      </c>
      <c r="Q1944">
        <v>0.1</v>
      </c>
      <c r="R1944">
        <v>0.2</v>
      </c>
      <c r="S1944">
        <v>2000</v>
      </c>
      <c r="T1944">
        <v>7000</v>
      </c>
      <c r="U1944" t="s">
        <v>8774</v>
      </c>
      <c r="V1944" t="s">
        <v>12069</v>
      </c>
    </row>
    <row r="1945" spans="1:22" x14ac:dyDescent="0.25">
      <c r="A1945" t="s">
        <v>22</v>
      </c>
      <c r="B1945" t="s">
        <v>1961</v>
      </c>
      <c r="C1945" t="s">
        <v>5375</v>
      </c>
      <c r="D1945">
        <v>0</v>
      </c>
      <c r="E1945">
        <v>0</v>
      </c>
      <c r="F1945">
        <v>1</v>
      </c>
      <c r="G1945">
        <v>0.38</v>
      </c>
      <c r="H1945">
        <v>0.15</v>
      </c>
      <c r="I1945">
        <v>142.13999999999999</v>
      </c>
      <c r="J1945">
        <v>0.25</v>
      </c>
      <c r="K1945">
        <v>1.9</v>
      </c>
      <c r="L1945">
        <v>3379</v>
      </c>
      <c r="M1945">
        <v>95.24</v>
      </c>
      <c r="N1945">
        <v>136.46</v>
      </c>
      <c r="O1945">
        <v>1.1200000000000001</v>
      </c>
      <c r="P1945">
        <v>1.75</v>
      </c>
      <c r="Q1945">
        <v>0.1</v>
      </c>
      <c r="R1945">
        <v>0.21</v>
      </c>
      <c r="S1945">
        <v>2000</v>
      </c>
      <c r="T1945">
        <v>7000</v>
      </c>
      <c r="U1945" t="s">
        <v>8775</v>
      </c>
      <c r="V1945" t="s">
        <v>12070</v>
      </c>
    </row>
    <row r="1946" spans="1:22" x14ac:dyDescent="0.25">
      <c r="A1946" t="s">
        <v>22</v>
      </c>
      <c r="B1946" t="s">
        <v>1962</v>
      </c>
      <c r="C1946" t="s">
        <v>5376</v>
      </c>
      <c r="D1946">
        <v>0</v>
      </c>
      <c r="E1946">
        <v>0</v>
      </c>
      <c r="F1946">
        <v>1</v>
      </c>
      <c r="G1946">
        <v>8.91</v>
      </c>
      <c r="H1946">
        <v>0.15</v>
      </c>
      <c r="I1946">
        <v>171.8</v>
      </c>
      <c r="J1946">
        <v>0.49</v>
      </c>
      <c r="K1946">
        <v>4.33</v>
      </c>
      <c r="L1946">
        <v>3380</v>
      </c>
      <c r="M1946">
        <v>115.11</v>
      </c>
      <c r="N1946">
        <v>164.93</v>
      </c>
      <c r="O1946">
        <v>2.56</v>
      </c>
      <c r="P1946">
        <v>3.99</v>
      </c>
      <c r="Q1946">
        <v>0.2</v>
      </c>
      <c r="R1946">
        <v>0.4</v>
      </c>
      <c r="S1946">
        <v>2000</v>
      </c>
      <c r="T1946">
        <v>7000</v>
      </c>
      <c r="U1946" t="s">
        <v>8776</v>
      </c>
      <c r="V1946" t="s">
        <v>12071</v>
      </c>
    </row>
    <row r="1947" spans="1:22" x14ac:dyDescent="0.25">
      <c r="A1947" t="s">
        <v>22</v>
      </c>
      <c r="B1947" t="s">
        <v>1963</v>
      </c>
      <c r="C1947" t="s">
        <v>5377</v>
      </c>
      <c r="D1947">
        <v>0</v>
      </c>
      <c r="E1947">
        <v>0</v>
      </c>
      <c r="F1947">
        <v>1</v>
      </c>
      <c r="G1947">
        <v>0.24</v>
      </c>
      <c r="H1947">
        <v>0.15</v>
      </c>
      <c r="I1947">
        <v>120.08</v>
      </c>
      <c r="J1947">
        <v>0.26</v>
      </c>
      <c r="K1947">
        <v>1.92</v>
      </c>
      <c r="L1947">
        <v>3383</v>
      </c>
      <c r="M1947">
        <v>80.45</v>
      </c>
      <c r="N1947">
        <v>115.27</v>
      </c>
      <c r="O1947">
        <v>1.1399999999999999</v>
      </c>
      <c r="P1947">
        <v>1.77</v>
      </c>
      <c r="Q1947">
        <v>0.11</v>
      </c>
      <c r="R1947">
        <v>0.21</v>
      </c>
      <c r="S1947">
        <v>2000</v>
      </c>
      <c r="T1947">
        <v>7000</v>
      </c>
      <c r="U1947" t="s">
        <v>8777</v>
      </c>
      <c r="V1947" t="s">
        <v>12072</v>
      </c>
    </row>
    <row r="1948" spans="1:22" x14ac:dyDescent="0.25">
      <c r="A1948" t="s">
        <v>22</v>
      </c>
      <c r="B1948" t="s">
        <v>1964</v>
      </c>
      <c r="C1948" t="s">
        <v>5378</v>
      </c>
      <c r="D1948">
        <v>0</v>
      </c>
      <c r="E1948">
        <v>0</v>
      </c>
      <c r="F1948">
        <v>1</v>
      </c>
      <c r="G1948">
        <v>0.74</v>
      </c>
      <c r="H1948">
        <v>0.15</v>
      </c>
      <c r="I1948">
        <v>94.28</v>
      </c>
      <c r="J1948">
        <v>0.36</v>
      </c>
      <c r="K1948">
        <v>2.82</v>
      </c>
      <c r="L1948">
        <v>3384</v>
      </c>
      <c r="M1948">
        <v>63.17</v>
      </c>
      <c r="N1948">
        <v>90.51</v>
      </c>
      <c r="O1948">
        <v>1.66</v>
      </c>
      <c r="P1948">
        <v>2.6</v>
      </c>
      <c r="Q1948">
        <v>0.15</v>
      </c>
      <c r="R1948">
        <v>0.28999999999999998</v>
      </c>
      <c r="S1948">
        <v>2000</v>
      </c>
      <c r="T1948">
        <v>7000</v>
      </c>
      <c r="U1948" t="s">
        <v>8778</v>
      </c>
      <c r="V1948" t="s">
        <v>12073</v>
      </c>
    </row>
    <row r="1949" spans="1:22" x14ac:dyDescent="0.25">
      <c r="A1949" t="s">
        <v>22</v>
      </c>
      <c r="B1949" t="s">
        <v>1965</v>
      </c>
      <c r="C1949" t="s">
        <v>5379</v>
      </c>
      <c r="D1949">
        <v>0</v>
      </c>
      <c r="E1949">
        <v>0</v>
      </c>
      <c r="F1949">
        <v>1</v>
      </c>
      <c r="G1949">
        <v>0.56000000000000005</v>
      </c>
      <c r="H1949">
        <v>0.15</v>
      </c>
      <c r="I1949">
        <v>218.87</v>
      </c>
      <c r="J1949">
        <v>0.3</v>
      </c>
      <c r="K1949">
        <v>2.6</v>
      </c>
      <c r="L1949">
        <v>3385</v>
      </c>
      <c r="M1949">
        <v>146.63999999999999</v>
      </c>
      <c r="N1949">
        <v>210.11</v>
      </c>
      <c r="O1949">
        <v>1.53</v>
      </c>
      <c r="P1949">
        <v>2.39</v>
      </c>
      <c r="Q1949">
        <v>0.12</v>
      </c>
      <c r="R1949">
        <v>0.24</v>
      </c>
      <c r="S1949">
        <v>2000</v>
      </c>
      <c r="T1949">
        <v>7000</v>
      </c>
      <c r="U1949" t="s">
        <v>8779</v>
      </c>
      <c r="V1949" t="s">
        <v>12074</v>
      </c>
    </row>
    <row r="1950" spans="1:22" x14ac:dyDescent="0.25">
      <c r="A1950" t="s">
        <v>22</v>
      </c>
      <c r="B1950" t="s">
        <v>1966</v>
      </c>
      <c r="C1950" t="s">
        <v>5380</v>
      </c>
      <c r="D1950">
        <v>0</v>
      </c>
      <c r="E1950">
        <v>0</v>
      </c>
      <c r="F1950">
        <v>1</v>
      </c>
      <c r="G1950">
        <v>0.15</v>
      </c>
      <c r="H1950">
        <v>0.15</v>
      </c>
      <c r="I1950">
        <v>80.680000000000007</v>
      </c>
      <c r="J1950">
        <v>0.26</v>
      </c>
      <c r="K1950">
        <v>2.15</v>
      </c>
      <c r="L1950">
        <v>3388</v>
      </c>
      <c r="M1950">
        <v>54.06</v>
      </c>
      <c r="N1950">
        <v>77.459999999999994</v>
      </c>
      <c r="O1950">
        <v>1.27</v>
      </c>
      <c r="P1950">
        <v>1.98</v>
      </c>
      <c r="Q1950">
        <v>0.11</v>
      </c>
      <c r="R1950">
        <v>0.21</v>
      </c>
      <c r="S1950">
        <v>2000</v>
      </c>
      <c r="T1950">
        <v>7000</v>
      </c>
      <c r="U1950" t="s">
        <v>8780</v>
      </c>
      <c r="V1950" t="s">
        <v>12075</v>
      </c>
    </row>
    <row r="1951" spans="1:22" x14ac:dyDescent="0.25">
      <c r="A1951" t="s">
        <v>22</v>
      </c>
      <c r="B1951" t="s">
        <v>1967</v>
      </c>
      <c r="C1951" t="s">
        <v>5381</v>
      </c>
      <c r="D1951">
        <v>0</v>
      </c>
      <c r="E1951">
        <v>0</v>
      </c>
      <c r="F1951">
        <v>1</v>
      </c>
      <c r="G1951">
        <v>0.23</v>
      </c>
      <c r="H1951">
        <v>0.15</v>
      </c>
      <c r="I1951">
        <v>207.53</v>
      </c>
      <c r="J1951">
        <v>0.21</v>
      </c>
      <c r="K1951">
        <v>1.61</v>
      </c>
      <c r="L1951">
        <v>3390</v>
      </c>
      <c r="M1951">
        <v>139.05000000000001</v>
      </c>
      <c r="N1951">
        <v>199.23</v>
      </c>
      <c r="O1951">
        <v>0.95</v>
      </c>
      <c r="P1951">
        <v>1.49</v>
      </c>
      <c r="Q1951">
        <v>0.09</v>
      </c>
      <c r="R1951">
        <v>0.17</v>
      </c>
      <c r="S1951">
        <v>2000</v>
      </c>
      <c r="T1951">
        <v>7000</v>
      </c>
      <c r="U1951" t="s">
        <v>8781</v>
      </c>
      <c r="V1951" t="s">
        <v>12076</v>
      </c>
    </row>
    <row r="1952" spans="1:22" x14ac:dyDescent="0.25">
      <c r="A1952" t="s">
        <v>22</v>
      </c>
      <c r="B1952" t="s">
        <v>1968</v>
      </c>
      <c r="C1952" t="s">
        <v>5382</v>
      </c>
      <c r="D1952">
        <v>0</v>
      </c>
      <c r="E1952">
        <v>0</v>
      </c>
      <c r="F1952">
        <v>1</v>
      </c>
      <c r="G1952">
        <v>0.34</v>
      </c>
      <c r="H1952">
        <v>0.15</v>
      </c>
      <c r="I1952">
        <v>167.81</v>
      </c>
      <c r="J1952">
        <v>0.24</v>
      </c>
      <c r="K1952">
        <v>1.81</v>
      </c>
      <c r="L1952">
        <v>3391</v>
      </c>
      <c r="M1952">
        <v>112.43</v>
      </c>
      <c r="N1952">
        <v>161.1</v>
      </c>
      <c r="O1952">
        <v>1.07</v>
      </c>
      <c r="P1952">
        <v>1.67</v>
      </c>
      <c r="Q1952">
        <v>0.1</v>
      </c>
      <c r="R1952">
        <v>0.19</v>
      </c>
      <c r="S1952">
        <v>2000</v>
      </c>
      <c r="T1952">
        <v>7000</v>
      </c>
      <c r="U1952" t="s">
        <v>8782</v>
      </c>
      <c r="V1952" t="s">
        <v>12077</v>
      </c>
    </row>
    <row r="1953" spans="1:22" x14ac:dyDescent="0.25">
      <c r="A1953" t="s">
        <v>22</v>
      </c>
      <c r="B1953" t="s">
        <v>1969</v>
      </c>
      <c r="C1953" t="s">
        <v>5383</v>
      </c>
      <c r="D1953">
        <v>0</v>
      </c>
      <c r="E1953">
        <v>0</v>
      </c>
      <c r="F1953">
        <v>1</v>
      </c>
      <c r="G1953">
        <v>0.21</v>
      </c>
      <c r="H1953">
        <v>0.15</v>
      </c>
      <c r="I1953">
        <v>213.73</v>
      </c>
      <c r="J1953">
        <v>0.21</v>
      </c>
      <c r="K1953">
        <v>1.57</v>
      </c>
      <c r="L1953">
        <v>3394</v>
      </c>
      <c r="M1953">
        <v>143.19999999999999</v>
      </c>
      <c r="N1953">
        <v>205.18</v>
      </c>
      <c r="O1953">
        <v>0.93</v>
      </c>
      <c r="P1953">
        <v>1.45</v>
      </c>
      <c r="Q1953">
        <v>0.08</v>
      </c>
      <c r="R1953">
        <v>0.17</v>
      </c>
      <c r="S1953">
        <v>2000</v>
      </c>
      <c r="T1953">
        <v>7000</v>
      </c>
      <c r="U1953" t="s">
        <v>8783</v>
      </c>
      <c r="V1953" t="s">
        <v>12078</v>
      </c>
    </row>
    <row r="1954" spans="1:22" x14ac:dyDescent="0.25">
      <c r="A1954" t="s">
        <v>22</v>
      </c>
      <c r="B1954" t="s">
        <v>1970</v>
      </c>
      <c r="C1954" t="s">
        <v>5384</v>
      </c>
      <c r="D1954">
        <v>0</v>
      </c>
      <c r="E1954">
        <v>0</v>
      </c>
      <c r="F1954">
        <v>1</v>
      </c>
      <c r="G1954">
        <v>0.5</v>
      </c>
      <c r="H1954">
        <v>0.15</v>
      </c>
      <c r="I1954">
        <v>113.32</v>
      </c>
      <c r="J1954">
        <v>0.26</v>
      </c>
      <c r="K1954">
        <v>1.97</v>
      </c>
      <c r="L1954">
        <v>3395</v>
      </c>
      <c r="M1954">
        <v>75.92</v>
      </c>
      <c r="N1954">
        <v>108.79</v>
      </c>
      <c r="O1954">
        <v>1.1599999999999999</v>
      </c>
      <c r="P1954">
        <v>1.81</v>
      </c>
      <c r="Q1954">
        <v>0.11</v>
      </c>
      <c r="R1954">
        <v>0.21</v>
      </c>
      <c r="S1954">
        <v>2000</v>
      </c>
      <c r="T1954">
        <v>7000</v>
      </c>
      <c r="U1954" t="s">
        <v>8784</v>
      </c>
      <c r="V1954" t="s">
        <v>12079</v>
      </c>
    </row>
    <row r="1955" spans="1:22" x14ac:dyDescent="0.25">
      <c r="A1955" t="s">
        <v>22</v>
      </c>
      <c r="B1955" t="s">
        <v>1971</v>
      </c>
      <c r="C1955" t="s">
        <v>5385</v>
      </c>
      <c r="D1955">
        <v>0</v>
      </c>
      <c r="E1955">
        <v>0</v>
      </c>
      <c r="F1955">
        <v>1</v>
      </c>
      <c r="G1955">
        <v>0.26</v>
      </c>
      <c r="H1955">
        <v>0.15</v>
      </c>
      <c r="I1955">
        <v>115.36</v>
      </c>
      <c r="J1955">
        <v>0.26</v>
      </c>
      <c r="K1955">
        <v>1.96</v>
      </c>
      <c r="L1955">
        <v>3397</v>
      </c>
      <c r="M1955">
        <v>77.290000000000006</v>
      </c>
      <c r="N1955">
        <v>110.74</v>
      </c>
      <c r="O1955">
        <v>1.1499999999999999</v>
      </c>
      <c r="P1955">
        <v>1.8</v>
      </c>
      <c r="Q1955">
        <v>0.11</v>
      </c>
      <c r="R1955">
        <v>0.21</v>
      </c>
      <c r="S1955">
        <v>2000</v>
      </c>
      <c r="T1955">
        <v>7000</v>
      </c>
      <c r="U1955" t="s">
        <v>8785</v>
      </c>
      <c r="V1955" t="s">
        <v>12080</v>
      </c>
    </row>
    <row r="1956" spans="1:22" x14ac:dyDescent="0.25">
      <c r="A1956" t="s">
        <v>22</v>
      </c>
      <c r="B1956" t="s">
        <v>1972</v>
      </c>
      <c r="C1956" t="s">
        <v>5386</v>
      </c>
      <c r="D1956">
        <v>0</v>
      </c>
      <c r="E1956">
        <v>0</v>
      </c>
      <c r="F1956">
        <v>1</v>
      </c>
      <c r="G1956">
        <v>1.18</v>
      </c>
      <c r="H1956">
        <v>0.15</v>
      </c>
      <c r="I1956">
        <v>179.89</v>
      </c>
      <c r="J1956">
        <v>0.44</v>
      </c>
      <c r="K1956">
        <v>4.12</v>
      </c>
      <c r="L1956">
        <v>3398</v>
      </c>
      <c r="M1956">
        <v>120.53</v>
      </c>
      <c r="N1956">
        <v>172.7</v>
      </c>
      <c r="O1956">
        <v>2.4300000000000002</v>
      </c>
      <c r="P1956">
        <v>3.79</v>
      </c>
      <c r="Q1956">
        <v>0.18</v>
      </c>
      <c r="R1956">
        <v>0.35</v>
      </c>
      <c r="S1956">
        <v>2000</v>
      </c>
      <c r="T1956">
        <v>7000</v>
      </c>
      <c r="U1956" t="s">
        <v>8786</v>
      </c>
      <c r="V1956" t="s">
        <v>12081</v>
      </c>
    </row>
    <row r="1957" spans="1:22" x14ac:dyDescent="0.25">
      <c r="A1957" t="s">
        <v>22</v>
      </c>
      <c r="B1957" t="s">
        <v>1973</v>
      </c>
      <c r="C1957" t="s">
        <v>5387</v>
      </c>
      <c r="D1957">
        <v>0</v>
      </c>
      <c r="E1957">
        <v>0</v>
      </c>
      <c r="F1957">
        <v>1</v>
      </c>
      <c r="G1957">
        <v>0.24</v>
      </c>
      <c r="H1957">
        <v>0.15</v>
      </c>
      <c r="I1957">
        <v>129.43</v>
      </c>
      <c r="J1957">
        <v>0.25</v>
      </c>
      <c r="K1957">
        <v>1.89</v>
      </c>
      <c r="L1957">
        <v>3400</v>
      </c>
      <c r="M1957">
        <v>86.72</v>
      </c>
      <c r="N1957">
        <v>124.25</v>
      </c>
      <c r="O1957">
        <v>1.1200000000000001</v>
      </c>
      <c r="P1957">
        <v>1.74</v>
      </c>
      <c r="Q1957">
        <v>0.1</v>
      </c>
      <c r="R1957">
        <v>0.21</v>
      </c>
      <c r="S1957">
        <v>2000</v>
      </c>
      <c r="T1957">
        <v>7000</v>
      </c>
      <c r="U1957" t="s">
        <v>8787</v>
      </c>
      <c r="V1957" t="s">
        <v>12082</v>
      </c>
    </row>
    <row r="1958" spans="1:22" x14ac:dyDescent="0.25">
      <c r="A1958" t="s">
        <v>22</v>
      </c>
      <c r="B1958" t="s">
        <v>1974</v>
      </c>
      <c r="C1958" t="s">
        <v>5388</v>
      </c>
      <c r="D1958">
        <v>0</v>
      </c>
      <c r="E1958">
        <v>0</v>
      </c>
      <c r="F1958">
        <v>1</v>
      </c>
      <c r="G1958">
        <v>2.2000000000000002</v>
      </c>
      <c r="H1958">
        <v>0.15</v>
      </c>
      <c r="I1958">
        <v>165.3</v>
      </c>
      <c r="J1958">
        <v>0.63</v>
      </c>
      <c r="K1958">
        <v>5.88</v>
      </c>
      <c r="L1958">
        <v>3401</v>
      </c>
      <c r="M1958">
        <v>110.75</v>
      </c>
      <c r="N1958">
        <v>158.69</v>
      </c>
      <c r="O1958">
        <v>3.47</v>
      </c>
      <c r="P1958">
        <v>5.41</v>
      </c>
      <c r="Q1958">
        <v>0.26</v>
      </c>
      <c r="R1958">
        <v>0.51</v>
      </c>
      <c r="S1958">
        <v>2000</v>
      </c>
      <c r="T1958">
        <v>7000</v>
      </c>
      <c r="U1958" t="s">
        <v>8788</v>
      </c>
      <c r="V1958" t="s">
        <v>12083</v>
      </c>
    </row>
    <row r="1959" spans="1:22" x14ac:dyDescent="0.25">
      <c r="A1959" t="s">
        <v>22</v>
      </c>
      <c r="B1959" t="s">
        <v>1975</v>
      </c>
      <c r="C1959" t="s">
        <v>5389</v>
      </c>
      <c r="D1959">
        <v>0</v>
      </c>
      <c r="E1959">
        <v>0</v>
      </c>
      <c r="F1959">
        <v>1</v>
      </c>
      <c r="G1959">
        <v>0.21</v>
      </c>
      <c r="H1959">
        <v>0.15</v>
      </c>
      <c r="I1959">
        <v>164.12</v>
      </c>
      <c r="J1959">
        <v>0.23</v>
      </c>
      <c r="K1959">
        <v>1.7</v>
      </c>
      <c r="L1959">
        <v>3402</v>
      </c>
      <c r="M1959">
        <v>109.96</v>
      </c>
      <c r="N1959">
        <v>157.56</v>
      </c>
      <c r="O1959">
        <v>1</v>
      </c>
      <c r="P1959">
        <v>1.56</v>
      </c>
      <c r="Q1959">
        <v>0.09</v>
      </c>
      <c r="R1959">
        <v>0.18</v>
      </c>
      <c r="S1959">
        <v>2000</v>
      </c>
      <c r="T1959">
        <v>7000</v>
      </c>
      <c r="U1959" t="s">
        <v>8789</v>
      </c>
      <c r="V1959" t="s">
        <v>12084</v>
      </c>
    </row>
    <row r="1960" spans="1:22" x14ac:dyDescent="0.25">
      <c r="A1960" t="s">
        <v>22</v>
      </c>
      <c r="B1960" t="s">
        <v>1976</v>
      </c>
      <c r="C1960" t="s">
        <v>5390</v>
      </c>
      <c r="D1960">
        <v>0</v>
      </c>
      <c r="E1960">
        <v>0</v>
      </c>
      <c r="F1960">
        <v>1</v>
      </c>
      <c r="G1960">
        <v>0.32</v>
      </c>
      <c r="H1960">
        <v>0.15</v>
      </c>
      <c r="I1960">
        <v>74.08</v>
      </c>
      <c r="J1960">
        <v>0.28000000000000003</v>
      </c>
      <c r="K1960">
        <v>2.06</v>
      </c>
      <c r="L1960">
        <v>3403</v>
      </c>
      <c r="M1960">
        <v>49.63</v>
      </c>
      <c r="N1960">
        <v>71.11</v>
      </c>
      <c r="O1960">
        <v>1.22</v>
      </c>
      <c r="P1960">
        <v>1.9</v>
      </c>
      <c r="Q1960">
        <v>0.11</v>
      </c>
      <c r="R1960">
        <v>0.23</v>
      </c>
      <c r="S1960">
        <v>2000</v>
      </c>
      <c r="T1960">
        <v>7000</v>
      </c>
      <c r="U1960" t="s">
        <v>8790</v>
      </c>
      <c r="V1960" t="s">
        <v>12085</v>
      </c>
    </row>
    <row r="1961" spans="1:22" x14ac:dyDescent="0.25">
      <c r="A1961" t="s">
        <v>22</v>
      </c>
      <c r="B1961" t="s">
        <v>1977</v>
      </c>
      <c r="C1961" t="s">
        <v>5391</v>
      </c>
      <c r="D1961">
        <v>0</v>
      </c>
      <c r="E1961">
        <v>0</v>
      </c>
      <c r="F1961">
        <v>1</v>
      </c>
      <c r="G1961">
        <v>0.24</v>
      </c>
      <c r="H1961">
        <v>0.15</v>
      </c>
      <c r="I1961">
        <v>70.75</v>
      </c>
      <c r="J1961">
        <v>0.28999999999999998</v>
      </c>
      <c r="K1961">
        <v>2.14</v>
      </c>
      <c r="L1961">
        <v>3405</v>
      </c>
      <c r="M1961">
        <v>47.4</v>
      </c>
      <c r="N1961">
        <v>67.92</v>
      </c>
      <c r="O1961">
        <v>1.26</v>
      </c>
      <c r="P1961">
        <v>1.97</v>
      </c>
      <c r="Q1961">
        <v>0.12</v>
      </c>
      <c r="R1961">
        <v>0.24</v>
      </c>
      <c r="S1961">
        <v>2000</v>
      </c>
      <c r="T1961">
        <v>7000</v>
      </c>
      <c r="U1961" t="s">
        <v>8791</v>
      </c>
      <c r="V1961" t="s">
        <v>12086</v>
      </c>
    </row>
    <row r="1962" spans="1:22" x14ac:dyDescent="0.25">
      <c r="A1962" t="s">
        <v>22</v>
      </c>
      <c r="B1962" t="s">
        <v>1978</v>
      </c>
      <c r="C1962" t="s">
        <v>5392</v>
      </c>
      <c r="D1962">
        <v>0</v>
      </c>
      <c r="E1962">
        <v>0</v>
      </c>
      <c r="F1962">
        <v>1</v>
      </c>
      <c r="G1962">
        <v>0.15</v>
      </c>
      <c r="H1962">
        <v>0.15</v>
      </c>
      <c r="I1962">
        <v>65.459999999999994</v>
      </c>
      <c r="J1962">
        <v>0.28999999999999998</v>
      </c>
      <c r="K1962">
        <v>2.1</v>
      </c>
      <c r="L1962">
        <v>3407</v>
      </c>
      <c r="M1962">
        <v>43.86</v>
      </c>
      <c r="N1962">
        <v>62.84</v>
      </c>
      <c r="O1962">
        <v>1.24</v>
      </c>
      <c r="P1962">
        <v>1.93</v>
      </c>
      <c r="Q1962">
        <v>0.12</v>
      </c>
      <c r="R1962">
        <v>0.23</v>
      </c>
      <c r="S1962">
        <v>2000</v>
      </c>
      <c r="T1962">
        <v>7000</v>
      </c>
      <c r="U1962" t="s">
        <v>8792</v>
      </c>
      <c r="V1962" t="s">
        <v>12087</v>
      </c>
    </row>
    <row r="1963" spans="1:22" x14ac:dyDescent="0.25">
      <c r="A1963" t="s">
        <v>22</v>
      </c>
      <c r="B1963" t="s">
        <v>1979</v>
      </c>
      <c r="C1963" t="s">
        <v>5393</v>
      </c>
      <c r="D1963">
        <v>0</v>
      </c>
      <c r="E1963">
        <v>0</v>
      </c>
      <c r="F1963">
        <v>1</v>
      </c>
      <c r="G1963">
        <v>0.41</v>
      </c>
      <c r="H1963">
        <v>0.15</v>
      </c>
      <c r="I1963">
        <v>182.77</v>
      </c>
      <c r="J1963">
        <v>0.23</v>
      </c>
      <c r="K1963">
        <v>1.75</v>
      </c>
      <c r="L1963">
        <v>3408</v>
      </c>
      <c r="M1963">
        <v>122.45</v>
      </c>
      <c r="N1963">
        <v>175.46</v>
      </c>
      <c r="O1963">
        <v>1.03</v>
      </c>
      <c r="P1963">
        <v>1.61</v>
      </c>
      <c r="Q1963">
        <v>0.09</v>
      </c>
      <c r="R1963">
        <v>0.19</v>
      </c>
      <c r="S1963">
        <v>2000</v>
      </c>
      <c r="T1963">
        <v>7000</v>
      </c>
      <c r="U1963" t="s">
        <v>8793</v>
      </c>
      <c r="V1963" t="s">
        <v>12088</v>
      </c>
    </row>
    <row r="1964" spans="1:22" x14ac:dyDescent="0.25">
      <c r="A1964" t="s">
        <v>22</v>
      </c>
      <c r="B1964" t="s">
        <v>1980</v>
      </c>
      <c r="C1964" t="s">
        <v>5394</v>
      </c>
      <c r="D1964">
        <v>0</v>
      </c>
      <c r="E1964">
        <v>0</v>
      </c>
      <c r="F1964">
        <v>1</v>
      </c>
      <c r="G1964">
        <v>8.6999999999999993</v>
      </c>
      <c r="H1964">
        <v>0.15</v>
      </c>
      <c r="I1964">
        <v>823.1</v>
      </c>
      <c r="J1964">
        <v>3.09</v>
      </c>
      <c r="K1964">
        <v>29.54</v>
      </c>
      <c r="L1964">
        <v>3410</v>
      </c>
      <c r="M1964">
        <v>551.48</v>
      </c>
      <c r="N1964">
        <v>790.18</v>
      </c>
      <c r="O1964">
        <v>17.43</v>
      </c>
      <c r="P1964">
        <v>27.18</v>
      </c>
      <c r="Q1964">
        <v>1.27</v>
      </c>
      <c r="R1964">
        <v>2.5</v>
      </c>
      <c r="S1964">
        <v>2000</v>
      </c>
      <c r="T1964">
        <v>7000</v>
      </c>
      <c r="U1964" t="s">
        <v>8794</v>
      </c>
      <c r="V1964" t="s">
        <v>12089</v>
      </c>
    </row>
    <row r="1965" spans="1:22" x14ac:dyDescent="0.25">
      <c r="A1965" t="s">
        <v>22</v>
      </c>
      <c r="B1965" t="s">
        <v>1981</v>
      </c>
      <c r="C1965" t="s">
        <v>5395</v>
      </c>
      <c r="D1965">
        <v>0</v>
      </c>
      <c r="E1965">
        <v>0</v>
      </c>
      <c r="F1965">
        <v>1</v>
      </c>
      <c r="G1965">
        <v>0.24</v>
      </c>
      <c r="H1965">
        <v>0.15</v>
      </c>
      <c r="I1965">
        <v>205.48</v>
      </c>
      <c r="J1965">
        <v>0.21</v>
      </c>
      <c r="K1965">
        <v>1.61</v>
      </c>
      <c r="L1965">
        <v>3411</v>
      </c>
      <c r="M1965">
        <v>137.66999999999999</v>
      </c>
      <c r="N1965">
        <v>197.26</v>
      </c>
      <c r="O1965">
        <v>0.95</v>
      </c>
      <c r="P1965">
        <v>1.48</v>
      </c>
      <c r="Q1965">
        <v>0.09</v>
      </c>
      <c r="R1965">
        <v>0.17</v>
      </c>
      <c r="S1965">
        <v>2000</v>
      </c>
      <c r="T1965">
        <v>7000</v>
      </c>
      <c r="U1965" t="s">
        <v>8795</v>
      </c>
      <c r="V1965" t="s">
        <v>12090</v>
      </c>
    </row>
    <row r="1966" spans="1:22" x14ac:dyDescent="0.25">
      <c r="A1966" t="s">
        <v>22</v>
      </c>
      <c r="B1966" t="s">
        <v>1982</v>
      </c>
      <c r="C1966" t="s">
        <v>5396</v>
      </c>
      <c r="D1966">
        <v>0</v>
      </c>
      <c r="E1966">
        <v>0</v>
      </c>
      <c r="F1966">
        <v>1</v>
      </c>
      <c r="G1966">
        <v>0.17</v>
      </c>
      <c r="H1966">
        <v>0.15</v>
      </c>
      <c r="I1966">
        <v>87.2</v>
      </c>
      <c r="J1966">
        <v>0.28000000000000003</v>
      </c>
      <c r="K1966">
        <v>2.02</v>
      </c>
      <c r="L1966">
        <v>3412</v>
      </c>
      <c r="M1966">
        <v>58.42</v>
      </c>
      <c r="N1966">
        <v>83.71</v>
      </c>
      <c r="O1966">
        <v>1.19</v>
      </c>
      <c r="P1966">
        <v>1.86</v>
      </c>
      <c r="Q1966">
        <v>0.11</v>
      </c>
      <c r="R1966">
        <v>0.22</v>
      </c>
      <c r="S1966">
        <v>2000</v>
      </c>
      <c r="T1966">
        <v>7000</v>
      </c>
      <c r="U1966" t="s">
        <v>8796</v>
      </c>
      <c r="V1966" t="s">
        <v>12091</v>
      </c>
    </row>
    <row r="1967" spans="1:22" x14ac:dyDescent="0.25">
      <c r="A1967" t="s">
        <v>22</v>
      </c>
      <c r="B1967" t="s">
        <v>1983</v>
      </c>
      <c r="C1967" t="s">
        <v>5397</v>
      </c>
      <c r="D1967">
        <v>0</v>
      </c>
      <c r="E1967">
        <v>0</v>
      </c>
      <c r="F1967">
        <v>1</v>
      </c>
      <c r="G1967">
        <v>1.02</v>
      </c>
      <c r="H1967">
        <v>0.15</v>
      </c>
      <c r="I1967">
        <v>238.04</v>
      </c>
      <c r="J1967">
        <v>0.31</v>
      </c>
      <c r="K1967">
        <v>2.64</v>
      </c>
      <c r="L1967">
        <v>3413</v>
      </c>
      <c r="M1967">
        <v>159.49</v>
      </c>
      <c r="N1967">
        <v>228.52</v>
      </c>
      <c r="O1967">
        <v>1.56</v>
      </c>
      <c r="P1967">
        <v>2.4300000000000002</v>
      </c>
      <c r="Q1967">
        <v>0.13</v>
      </c>
      <c r="R1967">
        <v>0.25</v>
      </c>
      <c r="S1967">
        <v>2000</v>
      </c>
      <c r="T1967">
        <v>7000</v>
      </c>
      <c r="U1967" t="s">
        <v>8797</v>
      </c>
      <c r="V1967" t="s">
        <v>12092</v>
      </c>
    </row>
    <row r="1968" spans="1:22" x14ac:dyDescent="0.25">
      <c r="A1968" t="s">
        <v>22</v>
      </c>
      <c r="B1968" t="s">
        <v>1984</v>
      </c>
      <c r="C1968" t="s">
        <v>5398</v>
      </c>
      <c r="D1968">
        <v>0</v>
      </c>
      <c r="E1968">
        <v>0</v>
      </c>
      <c r="F1968">
        <v>1</v>
      </c>
      <c r="G1968">
        <v>1.34</v>
      </c>
      <c r="H1968">
        <v>0.15</v>
      </c>
      <c r="I1968">
        <v>141.18</v>
      </c>
      <c r="J1968">
        <v>0.39</v>
      </c>
      <c r="K1968">
        <v>3.23</v>
      </c>
      <c r="L1968">
        <v>3415</v>
      </c>
      <c r="M1968">
        <v>94.59</v>
      </c>
      <c r="N1968">
        <v>135.54</v>
      </c>
      <c r="O1968">
        <v>1.91</v>
      </c>
      <c r="P1968">
        <v>2.97</v>
      </c>
      <c r="Q1968">
        <v>0.16</v>
      </c>
      <c r="R1968">
        <v>0.31</v>
      </c>
      <c r="S1968">
        <v>2000</v>
      </c>
      <c r="T1968">
        <v>7000</v>
      </c>
      <c r="U1968" t="s">
        <v>8798</v>
      </c>
      <c r="V1968" t="s">
        <v>12093</v>
      </c>
    </row>
    <row r="1969" spans="1:22" x14ac:dyDescent="0.25">
      <c r="A1969" t="s">
        <v>22</v>
      </c>
      <c r="B1969" t="s">
        <v>1985</v>
      </c>
      <c r="C1969" t="s">
        <v>5399</v>
      </c>
      <c r="D1969">
        <v>0</v>
      </c>
      <c r="E1969">
        <v>0</v>
      </c>
      <c r="F1969">
        <v>1</v>
      </c>
      <c r="G1969">
        <v>0.56000000000000005</v>
      </c>
      <c r="H1969">
        <v>0.15</v>
      </c>
      <c r="I1969">
        <v>93.09</v>
      </c>
      <c r="J1969">
        <v>0.26</v>
      </c>
      <c r="K1969">
        <v>1.93</v>
      </c>
      <c r="L1969">
        <v>3416</v>
      </c>
      <c r="M1969">
        <v>62.37</v>
      </c>
      <c r="N1969">
        <v>89.36</v>
      </c>
      <c r="O1969">
        <v>1.1399999999999999</v>
      </c>
      <c r="P1969">
        <v>1.77</v>
      </c>
      <c r="Q1969">
        <v>0.11</v>
      </c>
      <c r="R1969">
        <v>0.21</v>
      </c>
      <c r="S1969">
        <v>2000</v>
      </c>
      <c r="T1969">
        <v>7000</v>
      </c>
      <c r="U1969" t="s">
        <v>8799</v>
      </c>
      <c r="V1969" t="s">
        <v>12094</v>
      </c>
    </row>
    <row r="1970" spans="1:22" x14ac:dyDescent="0.25">
      <c r="A1970" t="s">
        <v>22</v>
      </c>
      <c r="B1970" t="s">
        <v>1986</v>
      </c>
      <c r="C1970" t="s">
        <v>5400</v>
      </c>
      <c r="D1970">
        <v>0</v>
      </c>
      <c r="E1970">
        <v>0</v>
      </c>
      <c r="F1970">
        <v>1</v>
      </c>
      <c r="G1970">
        <v>0.39</v>
      </c>
      <c r="H1970">
        <v>0.15</v>
      </c>
      <c r="I1970">
        <v>148.69999999999999</v>
      </c>
      <c r="J1970">
        <v>0.24</v>
      </c>
      <c r="K1970">
        <v>1.79</v>
      </c>
      <c r="L1970">
        <v>3419</v>
      </c>
      <c r="M1970">
        <v>99.63</v>
      </c>
      <c r="N1970">
        <v>142.76</v>
      </c>
      <c r="O1970">
        <v>1.05</v>
      </c>
      <c r="P1970">
        <v>1.64</v>
      </c>
      <c r="Q1970">
        <v>0.1</v>
      </c>
      <c r="R1970">
        <v>0.19</v>
      </c>
      <c r="S1970">
        <v>2000</v>
      </c>
      <c r="T1970">
        <v>7000</v>
      </c>
      <c r="U1970" t="s">
        <v>8800</v>
      </c>
      <c r="V1970" t="s">
        <v>12095</v>
      </c>
    </row>
    <row r="1971" spans="1:22" x14ac:dyDescent="0.25">
      <c r="A1971" t="s">
        <v>22</v>
      </c>
      <c r="B1971" t="s">
        <v>1987</v>
      </c>
      <c r="C1971" t="s">
        <v>5401</v>
      </c>
      <c r="D1971">
        <v>0</v>
      </c>
      <c r="E1971">
        <v>0</v>
      </c>
      <c r="F1971">
        <v>1</v>
      </c>
      <c r="G1971">
        <v>0.21</v>
      </c>
      <c r="H1971">
        <v>0.15</v>
      </c>
      <c r="I1971">
        <v>218.04</v>
      </c>
      <c r="J1971">
        <v>0.2</v>
      </c>
      <c r="K1971">
        <v>1.54</v>
      </c>
      <c r="L1971">
        <v>3420</v>
      </c>
      <c r="M1971">
        <v>146.09</v>
      </c>
      <c r="N1971">
        <v>209.32</v>
      </c>
      <c r="O1971">
        <v>0.91</v>
      </c>
      <c r="P1971">
        <v>1.42</v>
      </c>
      <c r="Q1971">
        <v>0.08</v>
      </c>
      <c r="R1971">
        <v>0.16</v>
      </c>
      <c r="S1971">
        <v>2000</v>
      </c>
      <c r="T1971">
        <v>7000</v>
      </c>
      <c r="U1971" t="s">
        <v>8801</v>
      </c>
      <c r="V1971" t="s">
        <v>12096</v>
      </c>
    </row>
    <row r="1972" spans="1:22" x14ac:dyDescent="0.25">
      <c r="A1972" t="s">
        <v>22</v>
      </c>
      <c r="B1972" t="s">
        <v>1988</v>
      </c>
      <c r="C1972" t="s">
        <v>5402</v>
      </c>
      <c r="D1972">
        <v>0</v>
      </c>
      <c r="E1972">
        <v>0</v>
      </c>
      <c r="F1972">
        <v>1</v>
      </c>
      <c r="G1972">
        <v>0.26</v>
      </c>
      <c r="H1972">
        <v>0.15</v>
      </c>
      <c r="I1972">
        <v>133.46</v>
      </c>
      <c r="J1972">
        <v>0.25</v>
      </c>
      <c r="K1972">
        <v>1.88</v>
      </c>
      <c r="L1972">
        <v>3421</v>
      </c>
      <c r="M1972">
        <v>89.42</v>
      </c>
      <c r="N1972">
        <v>128.13</v>
      </c>
      <c r="O1972">
        <v>1.1100000000000001</v>
      </c>
      <c r="P1972">
        <v>1.73</v>
      </c>
      <c r="Q1972">
        <v>0.1</v>
      </c>
      <c r="R1972">
        <v>0.2</v>
      </c>
      <c r="S1972">
        <v>2000</v>
      </c>
      <c r="T1972">
        <v>7000</v>
      </c>
      <c r="U1972" t="s">
        <v>8802</v>
      </c>
      <c r="V1972" t="s">
        <v>12097</v>
      </c>
    </row>
    <row r="1973" spans="1:22" x14ac:dyDescent="0.25">
      <c r="A1973" t="s">
        <v>22</v>
      </c>
      <c r="B1973" t="s">
        <v>1989</v>
      </c>
      <c r="C1973" t="s">
        <v>5403</v>
      </c>
      <c r="D1973">
        <v>0</v>
      </c>
      <c r="E1973">
        <v>0</v>
      </c>
      <c r="F1973">
        <v>1</v>
      </c>
      <c r="G1973">
        <v>0.22</v>
      </c>
      <c r="H1973">
        <v>0.15</v>
      </c>
      <c r="I1973">
        <v>201.3</v>
      </c>
      <c r="J1973">
        <v>0.21</v>
      </c>
      <c r="K1973">
        <v>1.58</v>
      </c>
      <c r="L1973">
        <v>3424</v>
      </c>
      <c r="M1973">
        <v>134.87</v>
      </c>
      <c r="N1973">
        <v>193.24</v>
      </c>
      <c r="O1973">
        <v>0.93</v>
      </c>
      <c r="P1973">
        <v>1.45</v>
      </c>
      <c r="Q1973">
        <v>0.09</v>
      </c>
      <c r="R1973">
        <v>0.17</v>
      </c>
      <c r="S1973">
        <v>2000</v>
      </c>
      <c r="T1973">
        <v>7000</v>
      </c>
      <c r="U1973" t="s">
        <v>8803</v>
      </c>
      <c r="V1973" t="s">
        <v>12098</v>
      </c>
    </row>
    <row r="1974" spans="1:22" x14ac:dyDescent="0.25">
      <c r="A1974" t="s">
        <v>22</v>
      </c>
      <c r="B1974" t="s">
        <v>1990</v>
      </c>
      <c r="C1974" t="s">
        <v>5404</v>
      </c>
      <c r="D1974">
        <v>0</v>
      </c>
      <c r="E1974">
        <v>0</v>
      </c>
      <c r="F1974">
        <v>1</v>
      </c>
      <c r="G1974">
        <v>1.46</v>
      </c>
      <c r="H1974">
        <v>0.15</v>
      </c>
      <c r="I1974">
        <v>133.47999999999999</v>
      </c>
      <c r="J1974">
        <v>0.28999999999999998</v>
      </c>
      <c r="K1974">
        <v>2.37</v>
      </c>
      <c r="L1974">
        <v>3425</v>
      </c>
      <c r="M1974">
        <v>89.43</v>
      </c>
      <c r="N1974">
        <v>128.13999999999999</v>
      </c>
      <c r="O1974">
        <v>1.4</v>
      </c>
      <c r="P1974">
        <v>2.1800000000000002</v>
      </c>
      <c r="Q1974">
        <v>0.12</v>
      </c>
      <c r="R1974">
        <v>0.24</v>
      </c>
      <c r="S1974">
        <v>2000</v>
      </c>
      <c r="T1974">
        <v>7000</v>
      </c>
      <c r="U1974" t="s">
        <v>8804</v>
      </c>
      <c r="V1974" t="s">
        <v>12099</v>
      </c>
    </row>
    <row r="1975" spans="1:22" x14ac:dyDescent="0.25">
      <c r="A1975" t="s">
        <v>22</v>
      </c>
      <c r="B1975" t="s">
        <v>1991</v>
      </c>
      <c r="C1975" t="s">
        <v>5405</v>
      </c>
      <c r="D1975">
        <v>0</v>
      </c>
      <c r="E1975">
        <v>0</v>
      </c>
      <c r="F1975">
        <v>1</v>
      </c>
      <c r="G1975">
        <v>5.0999999999999996</v>
      </c>
      <c r="H1975">
        <v>0.15</v>
      </c>
      <c r="I1975">
        <v>240.14</v>
      </c>
      <c r="J1975">
        <v>0.82</v>
      </c>
      <c r="K1975">
        <v>7.63</v>
      </c>
      <c r="L1975">
        <v>3426</v>
      </c>
      <c r="M1975">
        <v>160.88999999999999</v>
      </c>
      <c r="N1975">
        <v>230.53</v>
      </c>
      <c r="O1975">
        <v>4.5</v>
      </c>
      <c r="P1975">
        <v>7.02</v>
      </c>
      <c r="Q1975">
        <v>0.34</v>
      </c>
      <c r="R1975">
        <v>0.66</v>
      </c>
      <c r="S1975">
        <v>2000</v>
      </c>
      <c r="T1975">
        <v>7000</v>
      </c>
      <c r="U1975" t="s">
        <v>8805</v>
      </c>
      <c r="V1975" t="s">
        <v>12100</v>
      </c>
    </row>
    <row r="1976" spans="1:22" x14ac:dyDescent="0.25">
      <c r="A1976" t="s">
        <v>22</v>
      </c>
      <c r="B1976" t="s">
        <v>1992</v>
      </c>
      <c r="C1976" t="s">
        <v>5406</v>
      </c>
      <c r="D1976">
        <v>0</v>
      </c>
      <c r="E1976">
        <v>0</v>
      </c>
      <c r="F1976">
        <v>1</v>
      </c>
      <c r="G1976">
        <v>1.97</v>
      </c>
      <c r="H1976">
        <v>0.15</v>
      </c>
      <c r="I1976">
        <v>126.65</v>
      </c>
      <c r="J1976">
        <v>0.49</v>
      </c>
      <c r="K1976">
        <v>4.1500000000000004</v>
      </c>
      <c r="L1976">
        <v>3429</v>
      </c>
      <c r="M1976">
        <v>84.85</v>
      </c>
      <c r="N1976">
        <v>121.58</v>
      </c>
      <c r="O1976">
        <v>2.4500000000000002</v>
      </c>
      <c r="P1976">
        <v>3.82</v>
      </c>
      <c r="Q1976">
        <v>0.2</v>
      </c>
      <c r="R1976">
        <v>0.39</v>
      </c>
      <c r="S1976">
        <v>2000</v>
      </c>
      <c r="T1976">
        <v>7000</v>
      </c>
      <c r="U1976" t="s">
        <v>8806</v>
      </c>
      <c r="V1976" t="s">
        <v>12101</v>
      </c>
    </row>
    <row r="1977" spans="1:22" x14ac:dyDescent="0.25">
      <c r="A1977" t="s">
        <v>22</v>
      </c>
      <c r="B1977" t="s">
        <v>1993</v>
      </c>
      <c r="C1977" t="s">
        <v>5407</v>
      </c>
      <c r="D1977">
        <v>0</v>
      </c>
      <c r="E1977">
        <v>0</v>
      </c>
      <c r="F1977">
        <v>1</v>
      </c>
      <c r="G1977">
        <v>1.88</v>
      </c>
      <c r="H1977">
        <v>0.15</v>
      </c>
      <c r="I1977">
        <v>112.53</v>
      </c>
      <c r="J1977">
        <v>0.44</v>
      </c>
      <c r="K1977">
        <v>3.61</v>
      </c>
      <c r="L1977">
        <v>3430</v>
      </c>
      <c r="M1977">
        <v>75.39</v>
      </c>
      <c r="N1977">
        <v>108.03</v>
      </c>
      <c r="O1977">
        <v>2.13</v>
      </c>
      <c r="P1977">
        <v>3.32</v>
      </c>
      <c r="Q1977">
        <v>0.18</v>
      </c>
      <c r="R1977">
        <v>0.35</v>
      </c>
      <c r="S1977">
        <v>2000</v>
      </c>
      <c r="T1977">
        <v>7000</v>
      </c>
      <c r="U1977" t="s">
        <v>8807</v>
      </c>
      <c r="V1977" t="s">
        <v>12102</v>
      </c>
    </row>
    <row r="1978" spans="1:22" x14ac:dyDescent="0.25">
      <c r="A1978" t="s">
        <v>22</v>
      </c>
      <c r="B1978" t="s">
        <v>1994</v>
      </c>
      <c r="C1978" t="s">
        <v>5408</v>
      </c>
      <c r="D1978">
        <v>0</v>
      </c>
      <c r="E1978">
        <v>0</v>
      </c>
      <c r="F1978">
        <v>1</v>
      </c>
      <c r="G1978">
        <v>1.31</v>
      </c>
      <c r="H1978">
        <v>0.15</v>
      </c>
      <c r="I1978">
        <v>100.13</v>
      </c>
      <c r="J1978">
        <v>0.27</v>
      </c>
      <c r="K1978">
        <v>2.09</v>
      </c>
      <c r="L1978">
        <v>3440</v>
      </c>
      <c r="M1978">
        <v>67.09</v>
      </c>
      <c r="N1978">
        <v>96.12</v>
      </c>
      <c r="O1978">
        <v>1.23</v>
      </c>
      <c r="P1978">
        <v>1.92</v>
      </c>
      <c r="Q1978">
        <v>0.11</v>
      </c>
      <c r="R1978">
        <v>0.22</v>
      </c>
      <c r="S1978">
        <v>2000</v>
      </c>
      <c r="T1978">
        <v>7000</v>
      </c>
      <c r="U1978" t="s">
        <v>8808</v>
      </c>
      <c r="V1978" t="s">
        <v>12103</v>
      </c>
    </row>
    <row r="1979" spans="1:22" x14ac:dyDescent="0.25">
      <c r="A1979" t="s">
        <v>22</v>
      </c>
      <c r="B1979" t="s">
        <v>1995</v>
      </c>
      <c r="C1979" t="s">
        <v>5409</v>
      </c>
      <c r="D1979">
        <v>0</v>
      </c>
      <c r="E1979">
        <v>0</v>
      </c>
      <c r="F1979">
        <v>1</v>
      </c>
      <c r="G1979">
        <v>0.28999999999999998</v>
      </c>
      <c r="H1979">
        <v>0.15</v>
      </c>
      <c r="I1979">
        <v>105.02</v>
      </c>
      <c r="J1979">
        <v>0.27</v>
      </c>
      <c r="K1979">
        <v>1.99</v>
      </c>
      <c r="L1979">
        <v>3442</v>
      </c>
      <c r="M1979">
        <v>70.36</v>
      </c>
      <c r="N1979">
        <v>100.82</v>
      </c>
      <c r="O1979">
        <v>1.17</v>
      </c>
      <c r="P1979">
        <v>1.83</v>
      </c>
      <c r="Q1979">
        <v>0.11</v>
      </c>
      <c r="R1979">
        <v>0.22</v>
      </c>
      <c r="S1979">
        <v>2000</v>
      </c>
      <c r="T1979">
        <v>7000</v>
      </c>
      <c r="U1979" t="s">
        <v>8809</v>
      </c>
      <c r="V1979" t="s">
        <v>12104</v>
      </c>
    </row>
    <row r="1980" spans="1:22" x14ac:dyDescent="0.25">
      <c r="A1980" t="s">
        <v>22</v>
      </c>
      <c r="B1980" t="s">
        <v>1996</v>
      </c>
      <c r="C1980" t="s">
        <v>5410</v>
      </c>
      <c r="D1980">
        <v>0</v>
      </c>
      <c r="E1980">
        <v>0</v>
      </c>
      <c r="F1980">
        <v>1</v>
      </c>
      <c r="G1980">
        <v>1.69</v>
      </c>
      <c r="H1980">
        <v>0.15</v>
      </c>
      <c r="I1980">
        <v>188.19</v>
      </c>
      <c r="J1980">
        <v>0.55000000000000004</v>
      </c>
      <c r="K1980">
        <v>5.36</v>
      </c>
      <c r="L1980">
        <v>3444</v>
      </c>
      <c r="M1980">
        <v>126.08</v>
      </c>
      <c r="N1980">
        <v>180.66</v>
      </c>
      <c r="O1980">
        <v>3.16</v>
      </c>
      <c r="P1980">
        <v>4.93</v>
      </c>
      <c r="Q1980">
        <v>0.22</v>
      </c>
      <c r="R1980">
        <v>0.44</v>
      </c>
      <c r="S1980">
        <v>2000</v>
      </c>
      <c r="T1980">
        <v>7000</v>
      </c>
      <c r="U1980" t="s">
        <v>8810</v>
      </c>
      <c r="V1980" t="s">
        <v>12105</v>
      </c>
    </row>
    <row r="1981" spans="1:22" x14ac:dyDescent="0.25">
      <c r="A1981" t="s">
        <v>22</v>
      </c>
      <c r="B1981" t="s">
        <v>1997</v>
      </c>
      <c r="C1981" t="s">
        <v>5411</v>
      </c>
      <c r="D1981">
        <v>0</v>
      </c>
      <c r="E1981">
        <v>0</v>
      </c>
      <c r="F1981">
        <v>1</v>
      </c>
      <c r="G1981">
        <v>0.34</v>
      </c>
      <c r="H1981">
        <v>0.15</v>
      </c>
      <c r="I1981">
        <v>156.13999999999999</v>
      </c>
      <c r="J1981">
        <v>0.31</v>
      </c>
      <c r="K1981">
        <v>2.5</v>
      </c>
      <c r="L1981">
        <v>3445</v>
      </c>
      <c r="M1981">
        <v>104.61</v>
      </c>
      <c r="N1981">
        <v>149.88999999999999</v>
      </c>
      <c r="O1981">
        <v>1.47</v>
      </c>
      <c r="P1981">
        <v>2.2999999999999998</v>
      </c>
      <c r="Q1981">
        <v>0.13</v>
      </c>
      <c r="R1981">
        <v>0.25</v>
      </c>
      <c r="S1981">
        <v>2000</v>
      </c>
      <c r="T1981">
        <v>7000</v>
      </c>
      <c r="U1981" t="s">
        <v>8811</v>
      </c>
      <c r="V1981" t="s">
        <v>12106</v>
      </c>
    </row>
    <row r="1982" spans="1:22" x14ac:dyDescent="0.25">
      <c r="A1982" t="s">
        <v>22</v>
      </c>
      <c r="B1982" t="s">
        <v>1998</v>
      </c>
      <c r="C1982" t="s">
        <v>5412</v>
      </c>
      <c r="D1982">
        <v>0</v>
      </c>
      <c r="E1982">
        <v>0</v>
      </c>
      <c r="F1982">
        <v>1</v>
      </c>
      <c r="G1982">
        <v>0.22</v>
      </c>
      <c r="H1982">
        <v>0.15</v>
      </c>
      <c r="I1982">
        <v>196.77</v>
      </c>
      <c r="J1982">
        <v>0.21</v>
      </c>
      <c r="K1982">
        <v>1.62</v>
      </c>
      <c r="L1982">
        <v>3446</v>
      </c>
      <c r="M1982">
        <v>131.84</v>
      </c>
      <c r="N1982">
        <v>188.9</v>
      </c>
      <c r="O1982">
        <v>0.96</v>
      </c>
      <c r="P1982">
        <v>1.49</v>
      </c>
      <c r="Q1982">
        <v>0.09</v>
      </c>
      <c r="R1982">
        <v>0.17</v>
      </c>
      <c r="S1982">
        <v>2000</v>
      </c>
      <c r="T1982">
        <v>7000</v>
      </c>
      <c r="U1982" t="s">
        <v>8812</v>
      </c>
      <c r="V1982" t="s">
        <v>12107</v>
      </c>
    </row>
    <row r="1983" spans="1:22" x14ac:dyDescent="0.25">
      <c r="A1983" t="s">
        <v>22</v>
      </c>
      <c r="B1983" t="s">
        <v>1999</v>
      </c>
      <c r="C1983" t="s">
        <v>5413</v>
      </c>
      <c r="D1983">
        <v>0</v>
      </c>
      <c r="E1983">
        <v>0</v>
      </c>
      <c r="F1983">
        <v>1</v>
      </c>
      <c r="G1983">
        <v>5.75</v>
      </c>
      <c r="H1983">
        <v>0.15</v>
      </c>
      <c r="I1983">
        <v>369.15</v>
      </c>
      <c r="J1983">
        <v>1.36</v>
      </c>
      <c r="K1983">
        <v>12.82</v>
      </c>
      <c r="L1983">
        <v>3447</v>
      </c>
      <c r="M1983">
        <v>247.33</v>
      </c>
      <c r="N1983">
        <v>354.38</v>
      </c>
      <c r="O1983">
        <v>7.56</v>
      </c>
      <c r="P1983">
        <v>11.79</v>
      </c>
      <c r="Q1983">
        <v>0.56000000000000005</v>
      </c>
      <c r="R1983">
        <v>1.1000000000000001</v>
      </c>
      <c r="S1983">
        <v>2000</v>
      </c>
      <c r="T1983">
        <v>7000</v>
      </c>
      <c r="U1983" t="s">
        <v>8813</v>
      </c>
      <c r="V1983" t="s">
        <v>12108</v>
      </c>
    </row>
    <row r="1984" spans="1:22" x14ac:dyDescent="0.25">
      <c r="A1984" t="s">
        <v>22</v>
      </c>
      <c r="B1984" t="s">
        <v>2000</v>
      </c>
      <c r="C1984" t="s">
        <v>5414</v>
      </c>
      <c r="D1984">
        <v>0</v>
      </c>
      <c r="E1984">
        <v>0</v>
      </c>
      <c r="F1984">
        <v>1</v>
      </c>
      <c r="G1984">
        <v>0.23</v>
      </c>
      <c r="H1984">
        <v>0.15</v>
      </c>
      <c r="I1984">
        <v>216.13</v>
      </c>
      <c r="J1984">
        <v>0.2</v>
      </c>
      <c r="K1984">
        <v>1.55</v>
      </c>
      <c r="L1984">
        <v>3448</v>
      </c>
      <c r="M1984">
        <v>144.81</v>
      </c>
      <c r="N1984">
        <v>207.49</v>
      </c>
      <c r="O1984">
        <v>0.91</v>
      </c>
      <c r="P1984">
        <v>1.43</v>
      </c>
      <c r="Q1984">
        <v>0.08</v>
      </c>
      <c r="R1984">
        <v>0.16</v>
      </c>
      <c r="S1984">
        <v>2000</v>
      </c>
      <c r="T1984">
        <v>7000</v>
      </c>
      <c r="U1984" t="s">
        <v>8814</v>
      </c>
      <c r="V1984" t="s">
        <v>12109</v>
      </c>
    </row>
    <row r="1985" spans="1:22" x14ac:dyDescent="0.25">
      <c r="A1985" t="s">
        <v>22</v>
      </c>
      <c r="B1985" t="s">
        <v>2001</v>
      </c>
      <c r="C1985" t="s">
        <v>5415</v>
      </c>
      <c r="D1985">
        <v>0</v>
      </c>
      <c r="E1985">
        <v>0</v>
      </c>
      <c r="F1985">
        <v>1</v>
      </c>
      <c r="G1985">
        <v>0.33</v>
      </c>
      <c r="H1985">
        <v>0.15</v>
      </c>
      <c r="I1985">
        <v>227.34</v>
      </c>
      <c r="J1985">
        <v>0.27</v>
      </c>
      <c r="K1985">
        <v>2.2000000000000002</v>
      </c>
      <c r="L1985">
        <v>3449</v>
      </c>
      <c r="M1985">
        <v>152.32</v>
      </c>
      <c r="N1985">
        <v>218.25</v>
      </c>
      <c r="O1985">
        <v>1.3</v>
      </c>
      <c r="P1985">
        <v>2.0299999999999998</v>
      </c>
      <c r="Q1985">
        <v>0.11</v>
      </c>
      <c r="R1985">
        <v>0.22</v>
      </c>
      <c r="S1985">
        <v>2000</v>
      </c>
      <c r="T1985">
        <v>7000</v>
      </c>
      <c r="U1985" t="s">
        <v>8815</v>
      </c>
      <c r="V1985" t="s">
        <v>12110</v>
      </c>
    </row>
    <row r="1986" spans="1:22" x14ac:dyDescent="0.25">
      <c r="A1986" t="s">
        <v>22</v>
      </c>
      <c r="B1986" t="s">
        <v>2002</v>
      </c>
      <c r="C1986" t="s">
        <v>5416</v>
      </c>
      <c r="D1986">
        <v>0</v>
      </c>
      <c r="E1986">
        <v>0</v>
      </c>
      <c r="F1986">
        <v>1</v>
      </c>
      <c r="G1986">
        <v>0.33</v>
      </c>
      <c r="H1986">
        <v>0.15</v>
      </c>
      <c r="I1986">
        <v>166.85</v>
      </c>
      <c r="J1986">
        <v>0.22</v>
      </c>
      <c r="K1986">
        <v>1.64</v>
      </c>
      <c r="L1986">
        <v>3450</v>
      </c>
      <c r="M1986">
        <v>111.79</v>
      </c>
      <c r="N1986">
        <v>160.16999999999999</v>
      </c>
      <c r="O1986">
        <v>0.97</v>
      </c>
      <c r="P1986">
        <v>1.51</v>
      </c>
      <c r="Q1986">
        <v>0.09</v>
      </c>
      <c r="R1986">
        <v>0.18</v>
      </c>
      <c r="S1986">
        <v>2000</v>
      </c>
      <c r="T1986">
        <v>7000</v>
      </c>
      <c r="U1986" t="s">
        <v>8816</v>
      </c>
      <c r="V1986" t="s">
        <v>12111</v>
      </c>
    </row>
    <row r="1987" spans="1:22" x14ac:dyDescent="0.25">
      <c r="A1987" t="s">
        <v>22</v>
      </c>
      <c r="B1987" t="s">
        <v>2003</v>
      </c>
      <c r="C1987" t="s">
        <v>5417</v>
      </c>
      <c r="D1987">
        <v>0</v>
      </c>
      <c r="E1987">
        <v>0</v>
      </c>
      <c r="F1987">
        <v>1</v>
      </c>
      <c r="G1987">
        <v>0.22</v>
      </c>
      <c r="H1987">
        <v>0.15</v>
      </c>
      <c r="I1987">
        <v>129.33000000000001</v>
      </c>
      <c r="J1987">
        <v>0.24</v>
      </c>
      <c r="K1987">
        <v>1.93</v>
      </c>
      <c r="L1987">
        <v>3451</v>
      </c>
      <c r="M1987">
        <v>86.65</v>
      </c>
      <c r="N1987">
        <v>124.16</v>
      </c>
      <c r="O1987">
        <v>1.1399999999999999</v>
      </c>
      <c r="P1987">
        <v>1.78</v>
      </c>
      <c r="Q1987">
        <v>0.1</v>
      </c>
      <c r="R1987">
        <v>0.19</v>
      </c>
      <c r="S1987">
        <v>2000</v>
      </c>
      <c r="T1987">
        <v>7000</v>
      </c>
      <c r="U1987" t="s">
        <v>8817</v>
      </c>
      <c r="V1987" t="s">
        <v>12112</v>
      </c>
    </row>
    <row r="1988" spans="1:22" x14ac:dyDescent="0.25">
      <c r="A1988" t="s">
        <v>22</v>
      </c>
      <c r="B1988" t="s">
        <v>2004</v>
      </c>
      <c r="C1988" t="s">
        <v>5418</v>
      </c>
      <c r="D1988">
        <v>0</v>
      </c>
      <c r="E1988">
        <v>0</v>
      </c>
      <c r="F1988">
        <v>1</v>
      </c>
      <c r="G1988">
        <v>0.15</v>
      </c>
      <c r="H1988">
        <v>0.15</v>
      </c>
      <c r="I1988">
        <v>118.76</v>
      </c>
      <c r="J1988">
        <v>0.25</v>
      </c>
      <c r="K1988">
        <v>1.88</v>
      </c>
      <c r="L1988">
        <v>3452</v>
      </c>
      <c r="M1988">
        <v>79.569999999999993</v>
      </c>
      <c r="N1988">
        <v>114.01</v>
      </c>
      <c r="O1988">
        <v>1.1100000000000001</v>
      </c>
      <c r="P1988">
        <v>1.73</v>
      </c>
      <c r="Q1988">
        <v>0.1</v>
      </c>
      <c r="R1988">
        <v>0.21</v>
      </c>
      <c r="S1988">
        <v>2000</v>
      </c>
      <c r="T1988">
        <v>7000</v>
      </c>
      <c r="U1988" t="s">
        <v>8818</v>
      </c>
      <c r="V1988" t="s">
        <v>12113</v>
      </c>
    </row>
    <row r="1989" spans="1:22" x14ac:dyDescent="0.25">
      <c r="A1989" t="s">
        <v>22</v>
      </c>
      <c r="B1989" t="s">
        <v>2005</v>
      </c>
      <c r="C1989" t="s">
        <v>5419</v>
      </c>
      <c r="D1989">
        <v>0</v>
      </c>
      <c r="E1989">
        <v>0</v>
      </c>
      <c r="F1989">
        <v>1</v>
      </c>
      <c r="G1989">
        <v>0.27</v>
      </c>
      <c r="H1989">
        <v>0.15</v>
      </c>
      <c r="I1989">
        <v>207.96</v>
      </c>
      <c r="J1989">
        <v>0.21</v>
      </c>
      <c r="K1989">
        <v>1.58</v>
      </c>
      <c r="L1989">
        <v>3454</v>
      </c>
      <c r="M1989">
        <v>139.33000000000001</v>
      </c>
      <c r="N1989">
        <v>199.64</v>
      </c>
      <c r="O1989">
        <v>0.93</v>
      </c>
      <c r="P1989">
        <v>1.46</v>
      </c>
      <c r="Q1989">
        <v>0.09</v>
      </c>
      <c r="R1989">
        <v>0.17</v>
      </c>
      <c r="S1989">
        <v>2000</v>
      </c>
      <c r="T1989">
        <v>7000</v>
      </c>
      <c r="U1989" t="s">
        <v>8819</v>
      </c>
      <c r="V1989" t="s">
        <v>12114</v>
      </c>
    </row>
    <row r="1990" spans="1:22" x14ac:dyDescent="0.25">
      <c r="A1990" t="s">
        <v>22</v>
      </c>
      <c r="B1990" t="s">
        <v>2006</v>
      </c>
      <c r="C1990" t="s">
        <v>5420</v>
      </c>
      <c r="D1990">
        <v>0</v>
      </c>
      <c r="E1990">
        <v>0</v>
      </c>
      <c r="F1990">
        <v>1</v>
      </c>
      <c r="G1990">
        <v>0.28000000000000003</v>
      </c>
      <c r="H1990">
        <v>0.15</v>
      </c>
      <c r="I1990">
        <v>190.27</v>
      </c>
      <c r="J1990">
        <v>0.22</v>
      </c>
      <c r="K1990">
        <v>1.65</v>
      </c>
      <c r="L1990">
        <v>3457</v>
      </c>
      <c r="M1990">
        <v>127.48</v>
      </c>
      <c r="N1990">
        <v>182.66</v>
      </c>
      <c r="O1990">
        <v>0.97</v>
      </c>
      <c r="P1990">
        <v>1.52</v>
      </c>
      <c r="Q1990">
        <v>0.09</v>
      </c>
      <c r="R1990">
        <v>0.18</v>
      </c>
      <c r="S1990">
        <v>2000</v>
      </c>
      <c r="T1990">
        <v>7000</v>
      </c>
      <c r="U1990" t="s">
        <v>8820</v>
      </c>
      <c r="V1990" t="s">
        <v>12115</v>
      </c>
    </row>
    <row r="1991" spans="1:22" x14ac:dyDescent="0.25">
      <c r="A1991" t="s">
        <v>22</v>
      </c>
      <c r="B1991" t="s">
        <v>2007</v>
      </c>
      <c r="C1991" t="s">
        <v>5421</v>
      </c>
      <c r="D1991">
        <v>0</v>
      </c>
      <c r="E1991">
        <v>0</v>
      </c>
      <c r="F1991">
        <v>1</v>
      </c>
      <c r="G1991">
        <v>0.35</v>
      </c>
      <c r="H1991">
        <v>0.15</v>
      </c>
      <c r="I1991">
        <v>190.54</v>
      </c>
      <c r="J1991">
        <v>0.22</v>
      </c>
      <c r="K1991">
        <v>1.67</v>
      </c>
      <c r="L1991">
        <v>3458</v>
      </c>
      <c r="M1991">
        <v>127.66</v>
      </c>
      <c r="N1991">
        <v>182.91</v>
      </c>
      <c r="O1991">
        <v>0.98</v>
      </c>
      <c r="P1991">
        <v>1.53</v>
      </c>
      <c r="Q1991">
        <v>0.09</v>
      </c>
      <c r="R1991">
        <v>0.18</v>
      </c>
      <c r="S1991">
        <v>2000</v>
      </c>
      <c r="T1991">
        <v>7000</v>
      </c>
      <c r="U1991" t="s">
        <v>8821</v>
      </c>
      <c r="V1991" t="s">
        <v>12116</v>
      </c>
    </row>
    <row r="1992" spans="1:22" x14ac:dyDescent="0.25">
      <c r="A1992" t="s">
        <v>22</v>
      </c>
      <c r="B1992" t="s">
        <v>2008</v>
      </c>
      <c r="C1992" t="s">
        <v>5422</v>
      </c>
      <c r="D1992">
        <v>0</v>
      </c>
      <c r="E1992">
        <v>0</v>
      </c>
      <c r="F1992">
        <v>1</v>
      </c>
      <c r="G1992">
        <v>0.22</v>
      </c>
      <c r="H1992">
        <v>0.15</v>
      </c>
      <c r="I1992">
        <v>91.66</v>
      </c>
      <c r="J1992">
        <v>0.27</v>
      </c>
      <c r="K1992">
        <v>2</v>
      </c>
      <c r="L1992">
        <v>3459</v>
      </c>
      <c r="M1992">
        <v>61.42</v>
      </c>
      <c r="N1992">
        <v>88</v>
      </c>
      <c r="O1992">
        <v>1.18</v>
      </c>
      <c r="P1992">
        <v>1.84</v>
      </c>
      <c r="Q1992">
        <v>0.11</v>
      </c>
      <c r="R1992">
        <v>0.22</v>
      </c>
      <c r="S1992">
        <v>2000</v>
      </c>
      <c r="T1992">
        <v>7000</v>
      </c>
      <c r="U1992" t="s">
        <v>8822</v>
      </c>
      <c r="V1992" t="s">
        <v>12117</v>
      </c>
    </row>
    <row r="1993" spans="1:22" x14ac:dyDescent="0.25">
      <c r="A1993" t="s">
        <v>22</v>
      </c>
      <c r="B1993" t="s">
        <v>2009</v>
      </c>
      <c r="C1993" t="s">
        <v>5423</v>
      </c>
      <c r="D1993">
        <v>0</v>
      </c>
      <c r="E1993">
        <v>0</v>
      </c>
      <c r="F1993">
        <v>1</v>
      </c>
      <c r="G1993">
        <v>0.76</v>
      </c>
      <c r="H1993">
        <v>0.15</v>
      </c>
      <c r="I1993">
        <v>181.41</v>
      </c>
      <c r="J1993">
        <v>0.24</v>
      </c>
      <c r="K1993">
        <v>1.86</v>
      </c>
      <c r="L1993">
        <v>3460</v>
      </c>
      <c r="M1993">
        <v>121.54</v>
      </c>
      <c r="N1993">
        <v>174.15</v>
      </c>
      <c r="O1993">
        <v>1.1000000000000001</v>
      </c>
      <c r="P1993">
        <v>1.71</v>
      </c>
      <c r="Q1993">
        <v>0.1</v>
      </c>
      <c r="R1993">
        <v>0.19</v>
      </c>
      <c r="S1993">
        <v>2000</v>
      </c>
      <c r="T1993">
        <v>7000</v>
      </c>
      <c r="U1993" t="s">
        <v>8823</v>
      </c>
      <c r="V1993" t="s">
        <v>12118</v>
      </c>
    </row>
    <row r="1994" spans="1:22" x14ac:dyDescent="0.25">
      <c r="A1994" t="s">
        <v>22</v>
      </c>
      <c r="B1994" t="s">
        <v>2010</v>
      </c>
      <c r="C1994" t="s">
        <v>5424</v>
      </c>
      <c r="D1994">
        <v>0</v>
      </c>
      <c r="E1994">
        <v>0</v>
      </c>
      <c r="F1994">
        <v>1</v>
      </c>
      <c r="G1994">
        <v>1.06</v>
      </c>
      <c r="H1994">
        <v>0.15</v>
      </c>
      <c r="I1994">
        <v>140.16</v>
      </c>
      <c r="J1994">
        <v>0.37</v>
      </c>
      <c r="K1994">
        <v>2.98</v>
      </c>
      <c r="L1994">
        <v>3461</v>
      </c>
      <c r="M1994">
        <v>93.91</v>
      </c>
      <c r="N1994">
        <v>134.55000000000001</v>
      </c>
      <c r="O1994">
        <v>1.76</v>
      </c>
      <c r="P1994">
        <v>2.74</v>
      </c>
      <c r="Q1994">
        <v>0.15</v>
      </c>
      <c r="R1994">
        <v>0.3</v>
      </c>
      <c r="S1994">
        <v>2000</v>
      </c>
      <c r="T1994">
        <v>7000</v>
      </c>
      <c r="U1994" t="s">
        <v>8824</v>
      </c>
      <c r="V1994" t="s">
        <v>12119</v>
      </c>
    </row>
    <row r="1995" spans="1:22" x14ac:dyDescent="0.25">
      <c r="A1995" t="s">
        <v>22</v>
      </c>
      <c r="B1995" t="s">
        <v>2011</v>
      </c>
      <c r="C1995" t="s">
        <v>5425</v>
      </c>
      <c r="D1995">
        <v>0</v>
      </c>
      <c r="E1995">
        <v>0</v>
      </c>
      <c r="F1995">
        <v>1</v>
      </c>
      <c r="G1995">
        <v>1.24</v>
      </c>
      <c r="H1995">
        <v>0.15</v>
      </c>
      <c r="I1995">
        <v>73.400000000000006</v>
      </c>
      <c r="J1995">
        <v>0.31</v>
      </c>
      <c r="K1995">
        <v>2.36</v>
      </c>
      <c r="L1995">
        <v>3462</v>
      </c>
      <c r="M1995">
        <v>49.18</v>
      </c>
      <c r="N1995">
        <v>70.459999999999994</v>
      </c>
      <c r="O1995">
        <v>1.39</v>
      </c>
      <c r="P1995">
        <v>2.17</v>
      </c>
      <c r="Q1995">
        <v>0.13</v>
      </c>
      <c r="R1995">
        <v>0.25</v>
      </c>
      <c r="S1995">
        <v>2000</v>
      </c>
      <c r="T1995">
        <v>7000</v>
      </c>
      <c r="U1995" t="s">
        <v>8825</v>
      </c>
      <c r="V1995" t="s">
        <v>12120</v>
      </c>
    </row>
    <row r="1996" spans="1:22" x14ac:dyDescent="0.25">
      <c r="A1996" t="s">
        <v>22</v>
      </c>
      <c r="B1996" t="s">
        <v>2012</v>
      </c>
      <c r="C1996" t="s">
        <v>5426</v>
      </c>
      <c r="D1996">
        <v>0</v>
      </c>
      <c r="E1996">
        <v>0</v>
      </c>
      <c r="F1996">
        <v>1</v>
      </c>
      <c r="G1996">
        <v>0.36</v>
      </c>
      <c r="H1996">
        <v>0.15</v>
      </c>
      <c r="I1996">
        <v>168.63</v>
      </c>
      <c r="J1996">
        <v>0.23</v>
      </c>
      <c r="K1996">
        <v>1.73</v>
      </c>
      <c r="L1996">
        <v>3463</v>
      </c>
      <c r="M1996">
        <v>112.98</v>
      </c>
      <c r="N1996">
        <v>161.88</v>
      </c>
      <c r="O1996">
        <v>1.02</v>
      </c>
      <c r="P1996">
        <v>1.59</v>
      </c>
      <c r="Q1996">
        <v>0.09</v>
      </c>
      <c r="R1996">
        <v>0.19</v>
      </c>
      <c r="S1996">
        <v>2000</v>
      </c>
      <c r="T1996">
        <v>7000</v>
      </c>
      <c r="U1996" t="s">
        <v>8826</v>
      </c>
      <c r="V1996" t="s">
        <v>12121</v>
      </c>
    </row>
    <row r="1997" spans="1:22" x14ac:dyDescent="0.25">
      <c r="A1997" t="s">
        <v>22</v>
      </c>
      <c r="B1997" t="s">
        <v>2013</v>
      </c>
      <c r="C1997" t="s">
        <v>5427</v>
      </c>
      <c r="D1997">
        <v>0</v>
      </c>
      <c r="E1997">
        <v>0</v>
      </c>
      <c r="F1997">
        <v>1</v>
      </c>
      <c r="G1997">
        <v>0.15</v>
      </c>
      <c r="H1997">
        <v>0.15</v>
      </c>
      <c r="I1997">
        <v>215.39</v>
      </c>
      <c r="J1997">
        <v>0.2</v>
      </c>
      <c r="K1997">
        <v>1.51</v>
      </c>
      <c r="L1997">
        <v>3464</v>
      </c>
      <c r="M1997">
        <v>144.31</v>
      </c>
      <c r="N1997">
        <v>206.78</v>
      </c>
      <c r="O1997">
        <v>0.89</v>
      </c>
      <c r="P1997">
        <v>1.39</v>
      </c>
      <c r="Q1997">
        <v>0.08</v>
      </c>
      <c r="R1997">
        <v>0.16</v>
      </c>
      <c r="S1997">
        <v>2000</v>
      </c>
      <c r="T1997">
        <v>7000</v>
      </c>
      <c r="U1997" t="s">
        <v>8827</v>
      </c>
      <c r="V1997" t="s">
        <v>12122</v>
      </c>
    </row>
    <row r="1998" spans="1:22" x14ac:dyDescent="0.25">
      <c r="A1998" t="s">
        <v>22</v>
      </c>
      <c r="B1998" t="s">
        <v>2014</v>
      </c>
      <c r="C1998" t="s">
        <v>5428</v>
      </c>
      <c r="D1998">
        <v>0</v>
      </c>
      <c r="E1998">
        <v>0</v>
      </c>
      <c r="F1998">
        <v>1</v>
      </c>
      <c r="G1998">
        <v>0.24</v>
      </c>
      <c r="H1998">
        <v>0.15</v>
      </c>
      <c r="I1998">
        <v>170.49</v>
      </c>
      <c r="J1998">
        <v>0.23</v>
      </c>
      <c r="K1998">
        <v>1.7</v>
      </c>
      <c r="L1998">
        <v>3466</v>
      </c>
      <c r="M1998">
        <v>114.23</v>
      </c>
      <c r="N1998">
        <v>163.66999999999999</v>
      </c>
      <c r="O1998">
        <v>1.01</v>
      </c>
      <c r="P1998">
        <v>1.57</v>
      </c>
      <c r="Q1998">
        <v>0.09</v>
      </c>
      <c r="R1998">
        <v>0.18</v>
      </c>
      <c r="S1998">
        <v>2000</v>
      </c>
      <c r="T1998">
        <v>7000</v>
      </c>
      <c r="U1998" t="s">
        <v>7589</v>
      </c>
      <c r="V1998" t="s">
        <v>12123</v>
      </c>
    </row>
    <row r="1999" spans="1:22" x14ac:dyDescent="0.25">
      <c r="A1999" t="s">
        <v>22</v>
      </c>
      <c r="B1999" t="s">
        <v>2015</v>
      </c>
      <c r="C1999" t="s">
        <v>5429</v>
      </c>
      <c r="D1999">
        <v>0</v>
      </c>
      <c r="E1999">
        <v>0</v>
      </c>
      <c r="F1999">
        <v>1</v>
      </c>
      <c r="G1999">
        <v>0.25</v>
      </c>
      <c r="H1999">
        <v>0.15</v>
      </c>
      <c r="I1999">
        <v>164.82</v>
      </c>
      <c r="J1999">
        <v>0.23</v>
      </c>
      <c r="K1999">
        <v>1.73</v>
      </c>
      <c r="L1999">
        <v>3467</v>
      </c>
      <c r="M1999">
        <v>110.43</v>
      </c>
      <c r="N1999">
        <v>158.22999999999999</v>
      </c>
      <c r="O1999">
        <v>1.02</v>
      </c>
      <c r="P1999">
        <v>1.59</v>
      </c>
      <c r="Q1999">
        <v>0.09</v>
      </c>
      <c r="R1999">
        <v>0.19</v>
      </c>
      <c r="S1999">
        <v>2000</v>
      </c>
      <c r="T1999">
        <v>7000</v>
      </c>
      <c r="U1999" t="s">
        <v>8828</v>
      </c>
      <c r="V1999" t="s">
        <v>12124</v>
      </c>
    </row>
    <row r="2000" spans="1:22" x14ac:dyDescent="0.25">
      <c r="A2000" t="s">
        <v>22</v>
      </c>
      <c r="B2000" t="s">
        <v>2016</v>
      </c>
      <c r="C2000" t="s">
        <v>5430</v>
      </c>
      <c r="D2000">
        <v>0</v>
      </c>
      <c r="E2000">
        <v>0</v>
      </c>
      <c r="F2000">
        <v>1</v>
      </c>
      <c r="G2000">
        <v>2.25</v>
      </c>
      <c r="H2000">
        <v>0.15</v>
      </c>
      <c r="I2000">
        <v>239.28</v>
      </c>
      <c r="J2000">
        <v>0.83</v>
      </c>
      <c r="K2000">
        <v>7.58</v>
      </c>
      <c r="L2000">
        <v>3472</v>
      </c>
      <c r="M2000">
        <v>160.32</v>
      </c>
      <c r="N2000">
        <v>229.71</v>
      </c>
      <c r="O2000">
        <v>4.47</v>
      </c>
      <c r="P2000">
        <v>6.97</v>
      </c>
      <c r="Q2000">
        <v>0.34</v>
      </c>
      <c r="R2000">
        <v>0.67</v>
      </c>
      <c r="S2000">
        <v>2000</v>
      </c>
      <c r="T2000">
        <v>7000</v>
      </c>
      <c r="U2000" t="s">
        <v>8829</v>
      </c>
      <c r="V2000" t="s">
        <v>12125</v>
      </c>
    </row>
    <row r="2001" spans="1:22" x14ac:dyDescent="0.25">
      <c r="A2001" t="s">
        <v>22</v>
      </c>
      <c r="B2001" t="s">
        <v>2017</v>
      </c>
      <c r="C2001" t="s">
        <v>5431</v>
      </c>
      <c r="D2001">
        <v>0</v>
      </c>
      <c r="E2001">
        <v>0</v>
      </c>
      <c r="F2001">
        <v>1</v>
      </c>
      <c r="G2001">
        <v>0.48</v>
      </c>
      <c r="H2001">
        <v>0.15</v>
      </c>
      <c r="I2001">
        <v>145.5</v>
      </c>
      <c r="J2001">
        <v>0.25</v>
      </c>
      <c r="K2001">
        <v>1.87</v>
      </c>
      <c r="L2001">
        <v>3473</v>
      </c>
      <c r="M2001">
        <v>97.49</v>
      </c>
      <c r="N2001">
        <v>139.68</v>
      </c>
      <c r="O2001">
        <v>1.1100000000000001</v>
      </c>
      <c r="P2001">
        <v>1.72</v>
      </c>
      <c r="Q2001">
        <v>0.1</v>
      </c>
      <c r="R2001">
        <v>0.2</v>
      </c>
      <c r="S2001">
        <v>2000</v>
      </c>
      <c r="T2001">
        <v>7000</v>
      </c>
      <c r="U2001" t="s">
        <v>8830</v>
      </c>
      <c r="V2001" t="s">
        <v>12126</v>
      </c>
    </row>
    <row r="2002" spans="1:22" x14ac:dyDescent="0.25">
      <c r="A2002" t="s">
        <v>22</v>
      </c>
      <c r="B2002" t="s">
        <v>2018</v>
      </c>
      <c r="C2002" t="s">
        <v>5432</v>
      </c>
      <c r="D2002">
        <v>0</v>
      </c>
      <c r="E2002">
        <v>0</v>
      </c>
      <c r="F2002">
        <v>1</v>
      </c>
      <c r="G2002">
        <v>0.24</v>
      </c>
      <c r="H2002">
        <v>0.15</v>
      </c>
      <c r="I2002">
        <v>136.66999999999999</v>
      </c>
      <c r="J2002">
        <v>0.25</v>
      </c>
      <c r="K2002">
        <v>1.83</v>
      </c>
      <c r="L2002">
        <v>3475</v>
      </c>
      <c r="M2002">
        <v>91.57</v>
      </c>
      <c r="N2002">
        <v>131.19999999999999</v>
      </c>
      <c r="O2002">
        <v>1.08</v>
      </c>
      <c r="P2002">
        <v>1.68</v>
      </c>
      <c r="Q2002">
        <v>0.1</v>
      </c>
      <c r="R2002">
        <v>0.2</v>
      </c>
      <c r="S2002">
        <v>2000</v>
      </c>
      <c r="T2002">
        <v>7000</v>
      </c>
      <c r="U2002" t="s">
        <v>8831</v>
      </c>
      <c r="V2002" t="s">
        <v>12127</v>
      </c>
    </row>
    <row r="2003" spans="1:22" x14ac:dyDescent="0.25">
      <c r="A2003" t="s">
        <v>22</v>
      </c>
      <c r="B2003" t="s">
        <v>2019</v>
      </c>
      <c r="C2003" t="s">
        <v>5433</v>
      </c>
      <c r="D2003">
        <v>0</v>
      </c>
      <c r="E2003">
        <v>0</v>
      </c>
      <c r="F2003">
        <v>1</v>
      </c>
      <c r="G2003">
        <v>0.64</v>
      </c>
      <c r="H2003">
        <v>0.15</v>
      </c>
      <c r="I2003">
        <v>139.01</v>
      </c>
      <c r="J2003">
        <v>0.25</v>
      </c>
      <c r="K2003">
        <v>1.93</v>
      </c>
      <c r="L2003">
        <v>3476</v>
      </c>
      <c r="M2003">
        <v>93.14</v>
      </c>
      <c r="N2003">
        <v>133.44999999999999</v>
      </c>
      <c r="O2003">
        <v>1.1399999999999999</v>
      </c>
      <c r="P2003">
        <v>1.78</v>
      </c>
      <c r="Q2003">
        <v>0.1</v>
      </c>
      <c r="R2003">
        <v>0.21</v>
      </c>
      <c r="S2003">
        <v>2000</v>
      </c>
      <c r="T2003">
        <v>7000</v>
      </c>
      <c r="U2003" t="s">
        <v>8832</v>
      </c>
      <c r="V2003" t="s">
        <v>12128</v>
      </c>
    </row>
    <row r="2004" spans="1:22" x14ac:dyDescent="0.25">
      <c r="A2004" t="s">
        <v>22</v>
      </c>
      <c r="B2004" t="s">
        <v>2020</v>
      </c>
      <c r="C2004" t="s">
        <v>5434</v>
      </c>
      <c r="D2004">
        <v>0</v>
      </c>
      <c r="E2004">
        <v>0</v>
      </c>
      <c r="F2004">
        <v>1</v>
      </c>
      <c r="G2004">
        <v>0.23</v>
      </c>
      <c r="H2004">
        <v>0.15</v>
      </c>
      <c r="I2004">
        <v>195.52</v>
      </c>
      <c r="J2004">
        <v>0.21</v>
      </c>
      <c r="K2004">
        <v>1.6</v>
      </c>
      <c r="L2004">
        <v>3477</v>
      </c>
      <c r="M2004">
        <v>131</v>
      </c>
      <c r="N2004">
        <v>187.7</v>
      </c>
      <c r="O2004">
        <v>0.94</v>
      </c>
      <c r="P2004">
        <v>1.47</v>
      </c>
      <c r="Q2004">
        <v>0.09</v>
      </c>
      <c r="R2004">
        <v>0.17</v>
      </c>
      <c r="S2004">
        <v>2000</v>
      </c>
      <c r="T2004">
        <v>7000</v>
      </c>
      <c r="U2004" t="s">
        <v>8833</v>
      </c>
      <c r="V2004" t="s">
        <v>12129</v>
      </c>
    </row>
    <row r="2005" spans="1:22" x14ac:dyDescent="0.25">
      <c r="A2005" t="s">
        <v>22</v>
      </c>
      <c r="B2005" t="s">
        <v>2021</v>
      </c>
      <c r="C2005" t="s">
        <v>5435</v>
      </c>
      <c r="D2005">
        <v>0</v>
      </c>
      <c r="E2005">
        <v>0</v>
      </c>
      <c r="F2005">
        <v>1</v>
      </c>
      <c r="G2005">
        <v>0.4</v>
      </c>
      <c r="H2005">
        <v>0.15</v>
      </c>
      <c r="I2005">
        <v>99.28</v>
      </c>
      <c r="J2005">
        <v>0.26</v>
      </c>
      <c r="K2005">
        <v>1.94</v>
      </c>
      <c r="L2005">
        <v>3479</v>
      </c>
      <c r="M2005">
        <v>66.510000000000005</v>
      </c>
      <c r="N2005">
        <v>95.3</v>
      </c>
      <c r="O2005">
        <v>1.1399999999999999</v>
      </c>
      <c r="P2005">
        <v>1.78</v>
      </c>
      <c r="Q2005">
        <v>0.11</v>
      </c>
      <c r="R2005">
        <v>0.21</v>
      </c>
      <c r="S2005">
        <v>2000</v>
      </c>
      <c r="T2005">
        <v>7000</v>
      </c>
      <c r="U2005" t="s">
        <v>8834</v>
      </c>
      <c r="V2005" t="s">
        <v>12130</v>
      </c>
    </row>
    <row r="2006" spans="1:22" x14ac:dyDescent="0.25">
      <c r="A2006" t="s">
        <v>22</v>
      </c>
      <c r="B2006" t="s">
        <v>2022</v>
      </c>
      <c r="C2006" t="s">
        <v>5436</v>
      </c>
      <c r="D2006">
        <v>0</v>
      </c>
      <c r="E2006">
        <v>0</v>
      </c>
      <c r="F2006">
        <v>1</v>
      </c>
      <c r="G2006">
        <v>0.51</v>
      </c>
      <c r="H2006">
        <v>0.15</v>
      </c>
      <c r="I2006">
        <v>159.16</v>
      </c>
      <c r="J2006">
        <v>0.24</v>
      </c>
      <c r="K2006">
        <v>1.83</v>
      </c>
      <c r="L2006">
        <v>3480</v>
      </c>
      <c r="M2006">
        <v>106.64</v>
      </c>
      <c r="N2006">
        <v>152.79</v>
      </c>
      <c r="O2006">
        <v>1.08</v>
      </c>
      <c r="P2006">
        <v>1.68</v>
      </c>
      <c r="Q2006">
        <v>0.1</v>
      </c>
      <c r="R2006">
        <v>0.2</v>
      </c>
      <c r="S2006">
        <v>2000</v>
      </c>
      <c r="T2006">
        <v>7000</v>
      </c>
      <c r="U2006" t="s">
        <v>8835</v>
      </c>
      <c r="V2006" t="s">
        <v>12131</v>
      </c>
    </row>
    <row r="2007" spans="1:22" x14ac:dyDescent="0.25">
      <c r="A2007" t="s">
        <v>22</v>
      </c>
      <c r="B2007" t="s">
        <v>2023</v>
      </c>
      <c r="C2007" t="s">
        <v>5437</v>
      </c>
      <c r="D2007">
        <v>0</v>
      </c>
      <c r="E2007">
        <v>0</v>
      </c>
      <c r="F2007">
        <v>1</v>
      </c>
      <c r="G2007">
        <v>0.18</v>
      </c>
      <c r="H2007">
        <v>0.15</v>
      </c>
      <c r="I2007">
        <v>126.25</v>
      </c>
      <c r="J2007">
        <v>0.25</v>
      </c>
      <c r="K2007">
        <v>1.85</v>
      </c>
      <c r="L2007">
        <v>3481</v>
      </c>
      <c r="M2007">
        <v>84.59</v>
      </c>
      <c r="N2007">
        <v>121.2</v>
      </c>
      <c r="O2007">
        <v>1.0900000000000001</v>
      </c>
      <c r="P2007">
        <v>1.7</v>
      </c>
      <c r="Q2007">
        <v>0.1</v>
      </c>
      <c r="R2007">
        <v>0.2</v>
      </c>
      <c r="S2007">
        <v>2000</v>
      </c>
      <c r="T2007">
        <v>7000</v>
      </c>
      <c r="U2007" t="s">
        <v>8836</v>
      </c>
      <c r="V2007" t="s">
        <v>12132</v>
      </c>
    </row>
    <row r="2008" spans="1:22" x14ac:dyDescent="0.25">
      <c r="A2008" t="s">
        <v>22</v>
      </c>
      <c r="B2008" t="s">
        <v>2024</v>
      </c>
      <c r="C2008" t="s">
        <v>5438</v>
      </c>
      <c r="D2008">
        <v>0</v>
      </c>
      <c r="E2008">
        <v>0</v>
      </c>
      <c r="F2008">
        <v>1</v>
      </c>
      <c r="G2008">
        <v>0.6</v>
      </c>
      <c r="H2008">
        <v>0.15</v>
      </c>
      <c r="I2008">
        <v>198.42</v>
      </c>
      <c r="J2008">
        <v>0.22</v>
      </c>
      <c r="K2008">
        <v>1.69</v>
      </c>
      <c r="L2008">
        <v>3482</v>
      </c>
      <c r="M2008">
        <v>132.94</v>
      </c>
      <c r="N2008">
        <v>190.49</v>
      </c>
      <c r="O2008">
        <v>1</v>
      </c>
      <c r="P2008">
        <v>1.56</v>
      </c>
      <c r="Q2008">
        <v>0.09</v>
      </c>
      <c r="R2008">
        <v>0.18</v>
      </c>
      <c r="S2008">
        <v>2000</v>
      </c>
      <c r="T2008">
        <v>7000</v>
      </c>
      <c r="U2008" t="s">
        <v>8837</v>
      </c>
      <c r="V2008" t="s">
        <v>12133</v>
      </c>
    </row>
    <row r="2009" spans="1:22" x14ac:dyDescent="0.25">
      <c r="A2009" t="s">
        <v>22</v>
      </c>
      <c r="B2009" t="s">
        <v>2025</v>
      </c>
      <c r="C2009" t="s">
        <v>5439</v>
      </c>
      <c r="D2009">
        <v>0</v>
      </c>
      <c r="E2009">
        <v>0</v>
      </c>
      <c r="F2009">
        <v>1</v>
      </c>
      <c r="G2009">
        <v>0.23</v>
      </c>
      <c r="H2009">
        <v>0.15</v>
      </c>
      <c r="I2009">
        <v>131.26</v>
      </c>
      <c r="J2009">
        <v>0.25</v>
      </c>
      <c r="K2009">
        <v>1.84</v>
      </c>
      <c r="L2009">
        <v>3483</v>
      </c>
      <c r="M2009">
        <v>87.95</v>
      </c>
      <c r="N2009">
        <v>126.01</v>
      </c>
      <c r="O2009">
        <v>1.08</v>
      </c>
      <c r="P2009">
        <v>1.69</v>
      </c>
      <c r="Q2009">
        <v>0.1</v>
      </c>
      <c r="R2009">
        <v>0.2</v>
      </c>
      <c r="S2009">
        <v>2000</v>
      </c>
      <c r="T2009">
        <v>7000</v>
      </c>
      <c r="U2009" t="s">
        <v>8838</v>
      </c>
      <c r="V2009" t="s">
        <v>12134</v>
      </c>
    </row>
    <row r="2010" spans="1:22" x14ac:dyDescent="0.25">
      <c r="A2010" t="s">
        <v>22</v>
      </c>
      <c r="B2010" t="s">
        <v>2026</v>
      </c>
      <c r="C2010" t="s">
        <v>5440</v>
      </c>
      <c r="D2010">
        <v>0</v>
      </c>
      <c r="E2010">
        <v>0</v>
      </c>
      <c r="F2010">
        <v>1</v>
      </c>
      <c r="G2010">
        <v>0.16</v>
      </c>
      <c r="H2010">
        <v>0.15</v>
      </c>
      <c r="I2010">
        <v>77.84</v>
      </c>
      <c r="J2010">
        <v>0.28000000000000003</v>
      </c>
      <c r="K2010">
        <v>2.02</v>
      </c>
      <c r="L2010">
        <v>3485</v>
      </c>
      <c r="M2010">
        <v>52.15</v>
      </c>
      <c r="N2010">
        <v>74.72</v>
      </c>
      <c r="O2010">
        <v>1.19</v>
      </c>
      <c r="P2010">
        <v>1.86</v>
      </c>
      <c r="Q2010">
        <v>0.11</v>
      </c>
      <c r="R2010">
        <v>0.22</v>
      </c>
      <c r="S2010">
        <v>2000</v>
      </c>
      <c r="T2010">
        <v>7000</v>
      </c>
      <c r="U2010" t="s">
        <v>8839</v>
      </c>
      <c r="V2010" t="s">
        <v>12135</v>
      </c>
    </row>
    <row r="2011" spans="1:22" x14ac:dyDescent="0.25">
      <c r="A2011" t="s">
        <v>22</v>
      </c>
      <c r="B2011" t="s">
        <v>2027</v>
      </c>
      <c r="C2011" t="s">
        <v>5441</v>
      </c>
      <c r="D2011">
        <v>0</v>
      </c>
      <c r="E2011">
        <v>0</v>
      </c>
      <c r="F2011">
        <v>1</v>
      </c>
      <c r="G2011">
        <v>1.83</v>
      </c>
      <c r="H2011">
        <v>0.15</v>
      </c>
      <c r="I2011">
        <v>129.32</v>
      </c>
      <c r="J2011">
        <v>0.46</v>
      </c>
      <c r="K2011">
        <v>3.94</v>
      </c>
      <c r="L2011">
        <v>3486</v>
      </c>
      <c r="M2011">
        <v>86.65</v>
      </c>
      <c r="N2011">
        <v>124.15</v>
      </c>
      <c r="O2011">
        <v>2.33</v>
      </c>
      <c r="P2011">
        <v>3.63</v>
      </c>
      <c r="Q2011">
        <v>0.19</v>
      </c>
      <c r="R2011">
        <v>0.37</v>
      </c>
      <c r="S2011">
        <v>2000</v>
      </c>
      <c r="T2011">
        <v>7000</v>
      </c>
      <c r="U2011" t="s">
        <v>8840</v>
      </c>
      <c r="V2011" t="s">
        <v>12136</v>
      </c>
    </row>
    <row r="2012" spans="1:22" x14ac:dyDescent="0.25">
      <c r="A2012" t="s">
        <v>22</v>
      </c>
      <c r="B2012" t="s">
        <v>2028</v>
      </c>
      <c r="C2012" t="s">
        <v>5442</v>
      </c>
      <c r="D2012">
        <v>0</v>
      </c>
      <c r="E2012">
        <v>0</v>
      </c>
      <c r="F2012">
        <v>1</v>
      </c>
      <c r="G2012">
        <v>0.57999999999999996</v>
      </c>
      <c r="H2012">
        <v>0.15</v>
      </c>
      <c r="I2012">
        <v>217.56</v>
      </c>
      <c r="J2012">
        <v>0.21</v>
      </c>
      <c r="K2012">
        <v>1.62</v>
      </c>
      <c r="L2012">
        <v>3490</v>
      </c>
      <c r="M2012">
        <v>145.76</v>
      </c>
      <c r="N2012">
        <v>208.86</v>
      </c>
      <c r="O2012">
        <v>0.96</v>
      </c>
      <c r="P2012">
        <v>1.49</v>
      </c>
      <c r="Q2012">
        <v>0.09</v>
      </c>
      <c r="R2012">
        <v>0.17</v>
      </c>
      <c r="S2012">
        <v>2000</v>
      </c>
      <c r="T2012">
        <v>7000</v>
      </c>
      <c r="U2012" t="s">
        <v>8841</v>
      </c>
      <c r="V2012" t="s">
        <v>12137</v>
      </c>
    </row>
    <row r="2013" spans="1:22" x14ac:dyDescent="0.25">
      <c r="A2013" t="s">
        <v>22</v>
      </c>
      <c r="B2013" t="s">
        <v>2029</v>
      </c>
      <c r="C2013" t="s">
        <v>5443</v>
      </c>
      <c r="D2013">
        <v>0</v>
      </c>
      <c r="E2013">
        <v>0</v>
      </c>
      <c r="F2013">
        <v>1</v>
      </c>
      <c r="G2013">
        <v>2.21</v>
      </c>
      <c r="H2013">
        <v>0.15</v>
      </c>
      <c r="I2013">
        <v>140.82</v>
      </c>
      <c r="J2013">
        <v>0.51</v>
      </c>
      <c r="K2013">
        <v>4.41</v>
      </c>
      <c r="L2013">
        <v>3492</v>
      </c>
      <c r="M2013">
        <v>94.35</v>
      </c>
      <c r="N2013">
        <v>135.18</v>
      </c>
      <c r="O2013">
        <v>2.6</v>
      </c>
      <c r="P2013">
        <v>4.0599999999999996</v>
      </c>
      <c r="Q2013">
        <v>0.21</v>
      </c>
      <c r="R2013">
        <v>0.41</v>
      </c>
      <c r="S2013">
        <v>2000</v>
      </c>
      <c r="T2013">
        <v>7000</v>
      </c>
      <c r="U2013" t="s">
        <v>8842</v>
      </c>
      <c r="V2013" t="s">
        <v>12138</v>
      </c>
    </row>
    <row r="2014" spans="1:22" x14ac:dyDescent="0.25">
      <c r="A2014" t="s">
        <v>22</v>
      </c>
      <c r="B2014" t="s">
        <v>2030</v>
      </c>
      <c r="C2014" t="s">
        <v>5444</v>
      </c>
      <c r="D2014">
        <v>0</v>
      </c>
      <c r="E2014">
        <v>0</v>
      </c>
      <c r="F2014">
        <v>1</v>
      </c>
      <c r="G2014">
        <v>0.15</v>
      </c>
      <c r="H2014">
        <v>0.15</v>
      </c>
      <c r="I2014">
        <v>95.49</v>
      </c>
      <c r="J2014">
        <v>0.26</v>
      </c>
      <c r="K2014">
        <v>1.94</v>
      </c>
      <c r="L2014">
        <v>3494</v>
      </c>
      <c r="M2014">
        <v>63.98</v>
      </c>
      <c r="N2014">
        <v>91.67</v>
      </c>
      <c r="O2014">
        <v>1.1399999999999999</v>
      </c>
      <c r="P2014">
        <v>1.78</v>
      </c>
      <c r="Q2014">
        <v>0.11</v>
      </c>
      <c r="R2014">
        <v>0.21</v>
      </c>
      <c r="S2014">
        <v>2000</v>
      </c>
      <c r="T2014">
        <v>7000</v>
      </c>
      <c r="U2014" t="s">
        <v>8843</v>
      </c>
      <c r="V2014" t="s">
        <v>12139</v>
      </c>
    </row>
    <row r="2015" spans="1:22" x14ac:dyDescent="0.25">
      <c r="A2015" t="s">
        <v>22</v>
      </c>
      <c r="B2015" t="s">
        <v>2031</v>
      </c>
      <c r="C2015" t="s">
        <v>5445</v>
      </c>
      <c r="D2015">
        <v>0</v>
      </c>
      <c r="E2015">
        <v>0</v>
      </c>
      <c r="F2015">
        <v>1</v>
      </c>
      <c r="G2015">
        <v>0.2</v>
      </c>
      <c r="H2015">
        <v>0.15</v>
      </c>
      <c r="I2015">
        <v>166.63</v>
      </c>
      <c r="J2015">
        <v>0.22</v>
      </c>
      <c r="K2015">
        <v>1.68</v>
      </c>
      <c r="L2015">
        <v>3495</v>
      </c>
      <c r="M2015">
        <v>111.64</v>
      </c>
      <c r="N2015">
        <v>159.96</v>
      </c>
      <c r="O2015">
        <v>0.99</v>
      </c>
      <c r="P2015">
        <v>1.54</v>
      </c>
      <c r="Q2015">
        <v>0.09</v>
      </c>
      <c r="R2015">
        <v>0.18</v>
      </c>
      <c r="S2015">
        <v>2000</v>
      </c>
      <c r="T2015">
        <v>7000</v>
      </c>
      <c r="U2015" t="s">
        <v>8844</v>
      </c>
      <c r="V2015" t="s">
        <v>12140</v>
      </c>
    </row>
    <row r="2016" spans="1:22" x14ac:dyDescent="0.25">
      <c r="A2016" t="s">
        <v>22</v>
      </c>
      <c r="B2016" t="s">
        <v>2032</v>
      </c>
      <c r="C2016" t="s">
        <v>5446</v>
      </c>
      <c r="D2016">
        <v>0</v>
      </c>
      <c r="E2016">
        <v>0</v>
      </c>
      <c r="F2016">
        <v>1</v>
      </c>
      <c r="G2016">
        <v>1.06</v>
      </c>
      <c r="H2016">
        <v>0.15</v>
      </c>
      <c r="I2016">
        <v>219.86</v>
      </c>
      <c r="J2016">
        <v>0.42</v>
      </c>
      <c r="K2016">
        <v>3.87</v>
      </c>
      <c r="L2016">
        <v>3496</v>
      </c>
      <c r="M2016">
        <v>147.30000000000001</v>
      </c>
      <c r="N2016">
        <v>211.06</v>
      </c>
      <c r="O2016">
        <v>2.2799999999999998</v>
      </c>
      <c r="P2016">
        <v>3.56</v>
      </c>
      <c r="Q2016">
        <v>0.17</v>
      </c>
      <c r="R2016">
        <v>0.34</v>
      </c>
      <c r="S2016">
        <v>2000</v>
      </c>
      <c r="T2016">
        <v>7000</v>
      </c>
      <c r="U2016" t="s">
        <v>8845</v>
      </c>
      <c r="V2016" t="s">
        <v>12141</v>
      </c>
    </row>
    <row r="2017" spans="1:22" x14ac:dyDescent="0.25">
      <c r="A2017" t="s">
        <v>22</v>
      </c>
      <c r="B2017" t="s">
        <v>2033</v>
      </c>
      <c r="C2017" t="s">
        <v>5447</v>
      </c>
      <c r="D2017">
        <v>0</v>
      </c>
      <c r="E2017">
        <v>0</v>
      </c>
      <c r="F2017">
        <v>1</v>
      </c>
      <c r="G2017">
        <v>0.82</v>
      </c>
      <c r="H2017">
        <v>0.15</v>
      </c>
      <c r="I2017">
        <v>160.71</v>
      </c>
      <c r="J2017">
        <v>0.24</v>
      </c>
      <c r="K2017">
        <v>1.88</v>
      </c>
      <c r="L2017">
        <v>3498</v>
      </c>
      <c r="M2017">
        <v>107.68</v>
      </c>
      <c r="N2017">
        <v>154.28</v>
      </c>
      <c r="O2017">
        <v>1.1100000000000001</v>
      </c>
      <c r="P2017">
        <v>1.73</v>
      </c>
      <c r="Q2017">
        <v>0.1</v>
      </c>
      <c r="R2017">
        <v>0.2</v>
      </c>
      <c r="S2017">
        <v>2000</v>
      </c>
      <c r="T2017">
        <v>7000</v>
      </c>
      <c r="U2017" t="s">
        <v>8846</v>
      </c>
      <c r="V2017" t="s">
        <v>12142</v>
      </c>
    </row>
    <row r="2018" spans="1:22" x14ac:dyDescent="0.25">
      <c r="A2018" t="s">
        <v>22</v>
      </c>
      <c r="B2018" t="s">
        <v>2034</v>
      </c>
      <c r="C2018" t="s">
        <v>5448</v>
      </c>
      <c r="D2018">
        <v>0</v>
      </c>
      <c r="E2018">
        <v>0</v>
      </c>
      <c r="F2018">
        <v>1</v>
      </c>
      <c r="G2018">
        <v>0.66</v>
      </c>
      <c r="H2018">
        <v>0.14000000000000001</v>
      </c>
      <c r="I2018">
        <v>154.82</v>
      </c>
      <c r="J2018">
        <v>0.31</v>
      </c>
      <c r="K2018">
        <v>2.4900000000000002</v>
      </c>
      <c r="L2018">
        <v>3499</v>
      </c>
      <c r="M2018">
        <v>103.73</v>
      </c>
      <c r="N2018">
        <v>148.63</v>
      </c>
      <c r="O2018">
        <v>1.47</v>
      </c>
      <c r="P2018">
        <v>2.29</v>
      </c>
      <c r="Q2018">
        <v>0.13</v>
      </c>
      <c r="R2018">
        <v>0.25</v>
      </c>
      <c r="S2018">
        <v>2000</v>
      </c>
      <c r="T2018">
        <v>7000</v>
      </c>
      <c r="U2018" t="s">
        <v>8847</v>
      </c>
      <c r="V2018" t="s">
        <v>12143</v>
      </c>
    </row>
    <row r="2019" spans="1:22" x14ac:dyDescent="0.25">
      <c r="A2019" t="s">
        <v>22</v>
      </c>
      <c r="B2019" t="s">
        <v>2035</v>
      </c>
      <c r="C2019" t="s">
        <v>5449</v>
      </c>
      <c r="D2019">
        <v>0</v>
      </c>
      <c r="E2019">
        <v>0</v>
      </c>
      <c r="F2019">
        <v>1</v>
      </c>
      <c r="G2019">
        <v>0.39</v>
      </c>
      <c r="H2019">
        <v>0.14000000000000001</v>
      </c>
      <c r="I2019">
        <v>194.79</v>
      </c>
      <c r="J2019">
        <v>0.21</v>
      </c>
      <c r="K2019">
        <v>1.58</v>
      </c>
      <c r="L2019">
        <v>3500</v>
      </c>
      <c r="M2019">
        <v>130.51</v>
      </c>
      <c r="N2019">
        <v>187</v>
      </c>
      <c r="O2019">
        <v>0.93</v>
      </c>
      <c r="P2019">
        <v>1.46</v>
      </c>
      <c r="Q2019">
        <v>0.08</v>
      </c>
      <c r="R2019">
        <v>0.17</v>
      </c>
      <c r="S2019">
        <v>2000</v>
      </c>
      <c r="T2019">
        <v>7000</v>
      </c>
      <c r="U2019" t="s">
        <v>8848</v>
      </c>
      <c r="V2019" t="s">
        <v>12144</v>
      </c>
    </row>
    <row r="2020" spans="1:22" x14ac:dyDescent="0.25">
      <c r="A2020" t="s">
        <v>22</v>
      </c>
      <c r="B2020" t="s">
        <v>2036</v>
      </c>
      <c r="C2020" t="s">
        <v>5450</v>
      </c>
      <c r="D2020">
        <v>0</v>
      </c>
      <c r="E2020">
        <v>0</v>
      </c>
      <c r="F2020">
        <v>1</v>
      </c>
      <c r="G2020">
        <v>0.53</v>
      </c>
      <c r="H2020">
        <v>0.14000000000000001</v>
      </c>
      <c r="I2020">
        <v>123.33</v>
      </c>
      <c r="J2020">
        <v>0.25</v>
      </c>
      <c r="K2020">
        <v>1.87</v>
      </c>
      <c r="L2020">
        <v>3501</v>
      </c>
      <c r="M2020">
        <v>82.63</v>
      </c>
      <c r="N2020">
        <v>118.39</v>
      </c>
      <c r="O2020">
        <v>1.1000000000000001</v>
      </c>
      <c r="P2020">
        <v>1.72</v>
      </c>
      <c r="Q2020">
        <v>0.1</v>
      </c>
      <c r="R2020">
        <v>0.2</v>
      </c>
      <c r="S2020">
        <v>2000</v>
      </c>
      <c r="T2020">
        <v>7000</v>
      </c>
      <c r="U2020" t="s">
        <v>8849</v>
      </c>
      <c r="V2020" t="s">
        <v>12145</v>
      </c>
    </row>
    <row r="2021" spans="1:22" x14ac:dyDescent="0.25">
      <c r="A2021" t="s">
        <v>22</v>
      </c>
      <c r="B2021" t="s">
        <v>2037</v>
      </c>
      <c r="C2021" t="s">
        <v>5451</v>
      </c>
      <c r="D2021">
        <v>0</v>
      </c>
      <c r="E2021">
        <v>0</v>
      </c>
      <c r="F2021">
        <v>1</v>
      </c>
      <c r="G2021">
        <v>0.19</v>
      </c>
      <c r="H2021">
        <v>0.14000000000000001</v>
      </c>
      <c r="I2021">
        <v>122.92</v>
      </c>
      <c r="J2021">
        <v>0.25</v>
      </c>
      <c r="K2021">
        <v>1.83</v>
      </c>
      <c r="L2021">
        <v>3502</v>
      </c>
      <c r="M2021">
        <v>82.36</v>
      </c>
      <c r="N2021">
        <v>118</v>
      </c>
      <c r="O2021">
        <v>1.08</v>
      </c>
      <c r="P2021">
        <v>1.69</v>
      </c>
      <c r="Q2021">
        <v>0.1</v>
      </c>
      <c r="R2021">
        <v>0.2</v>
      </c>
      <c r="S2021">
        <v>2000</v>
      </c>
      <c r="T2021">
        <v>7000</v>
      </c>
      <c r="U2021" t="s">
        <v>8850</v>
      </c>
      <c r="V2021" t="s">
        <v>12146</v>
      </c>
    </row>
    <row r="2022" spans="1:22" x14ac:dyDescent="0.25">
      <c r="A2022" t="s">
        <v>22</v>
      </c>
      <c r="B2022" t="s">
        <v>2038</v>
      </c>
      <c r="C2022" t="s">
        <v>5452</v>
      </c>
      <c r="D2022">
        <v>0</v>
      </c>
      <c r="E2022">
        <v>0</v>
      </c>
      <c r="F2022">
        <v>1</v>
      </c>
      <c r="G2022">
        <v>0.56999999999999995</v>
      </c>
      <c r="H2022">
        <v>0.14000000000000001</v>
      </c>
      <c r="I2022">
        <v>110.91</v>
      </c>
      <c r="J2022">
        <v>0.26</v>
      </c>
      <c r="K2022">
        <v>1.98</v>
      </c>
      <c r="L2022">
        <v>3503</v>
      </c>
      <c r="M2022">
        <v>74.31</v>
      </c>
      <c r="N2022">
        <v>106.47</v>
      </c>
      <c r="O2022">
        <v>1.17</v>
      </c>
      <c r="P2022">
        <v>1.82</v>
      </c>
      <c r="Q2022">
        <v>0.11</v>
      </c>
      <c r="R2022">
        <v>0.21</v>
      </c>
      <c r="S2022">
        <v>2000</v>
      </c>
      <c r="T2022">
        <v>7000</v>
      </c>
      <c r="U2022" t="s">
        <v>8851</v>
      </c>
      <c r="V2022" t="s">
        <v>12147</v>
      </c>
    </row>
    <row r="2023" spans="1:22" x14ac:dyDescent="0.25">
      <c r="A2023" t="s">
        <v>22</v>
      </c>
      <c r="B2023" t="s">
        <v>2039</v>
      </c>
      <c r="C2023" t="s">
        <v>5453</v>
      </c>
      <c r="D2023">
        <v>0</v>
      </c>
      <c r="E2023">
        <v>0</v>
      </c>
      <c r="F2023">
        <v>1</v>
      </c>
      <c r="G2023">
        <v>0.14000000000000001</v>
      </c>
      <c r="H2023">
        <v>0.14000000000000001</v>
      </c>
      <c r="I2023">
        <v>80.02</v>
      </c>
      <c r="J2023">
        <v>0.25</v>
      </c>
      <c r="K2023">
        <v>2.0699999999999998</v>
      </c>
      <c r="L2023">
        <v>3504</v>
      </c>
      <c r="M2023">
        <v>53.62</v>
      </c>
      <c r="N2023">
        <v>76.819999999999993</v>
      </c>
      <c r="O2023">
        <v>1.22</v>
      </c>
      <c r="P2023">
        <v>1.91</v>
      </c>
      <c r="Q2023">
        <v>0.1</v>
      </c>
      <c r="R2023">
        <v>0.2</v>
      </c>
      <c r="S2023">
        <v>2000</v>
      </c>
      <c r="T2023">
        <v>7000</v>
      </c>
      <c r="U2023" t="s">
        <v>8852</v>
      </c>
      <c r="V2023" t="s">
        <v>12148</v>
      </c>
    </row>
    <row r="2024" spans="1:22" x14ac:dyDescent="0.25">
      <c r="A2024" t="s">
        <v>22</v>
      </c>
      <c r="B2024" t="s">
        <v>2040</v>
      </c>
      <c r="C2024" t="s">
        <v>5454</v>
      </c>
      <c r="D2024">
        <v>0</v>
      </c>
      <c r="E2024">
        <v>0</v>
      </c>
      <c r="F2024">
        <v>1</v>
      </c>
      <c r="G2024">
        <v>0.17</v>
      </c>
      <c r="H2024">
        <v>0.14000000000000001</v>
      </c>
      <c r="I2024">
        <v>190.96</v>
      </c>
      <c r="J2024">
        <v>0.2</v>
      </c>
      <c r="K2024">
        <v>1.51</v>
      </c>
      <c r="L2024">
        <v>3505</v>
      </c>
      <c r="M2024">
        <v>127.94</v>
      </c>
      <c r="N2024">
        <v>183.32</v>
      </c>
      <c r="O2024">
        <v>0.89</v>
      </c>
      <c r="P2024">
        <v>1.39</v>
      </c>
      <c r="Q2024">
        <v>0.08</v>
      </c>
      <c r="R2024">
        <v>0.16</v>
      </c>
      <c r="S2024">
        <v>2000</v>
      </c>
      <c r="T2024">
        <v>7000</v>
      </c>
      <c r="U2024" t="s">
        <v>8853</v>
      </c>
      <c r="V2024" t="s">
        <v>12149</v>
      </c>
    </row>
    <row r="2025" spans="1:22" x14ac:dyDescent="0.25">
      <c r="A2025" t="s">
        <v>22</v>
      </c>
      <c r="B2025" t="s">
        <v>2041</v>
      </c>
      <c r="C2025" t="s">
        <v>5455</v>
      </c>
      <c r="D2025">
        <v>0</v>
      </c>
      <c r="E2025">
        <v>0</v>
      </c>
      <c r="F2025">
        <v>1</v>
      </c>
      <c r="G2025">
        <v>0.17</v>
      </c>
      <c r="H2025">
        <v>0.14000000000000001</v>
      </c>
      <c r="I2025">
        <v>160.24</v>
      </c>
      <c r="J2025">
        <v>0.23</v>
      </c>
      <c r="K2025">
        <v>1.68</v>
      </c>
      <c r="L2025">
        <v>3506</v>
      </c>
      <c r="M2025">
        <v>107.36</v>
      </c>
      <c r="N2025">
        <v>153.83000000000001</v>
      </c>
      <c r="O2025">
        <v>0.99</v>
      </c>
      <c r="P2025">
        <v>1.55</v>
      </c>
      <c r="Q2025">
        <v>0.09</v>
      </c>
      <c r="R2025">
        <v>0.18</v>
      </c>
      <c r="S2025">
        <v>2000</v>
      </c>
      <c r="T2025">
        <v>7000</v>
      </c>
      <c r="U2025" t="s">
        <v>8854</v>
      </c>
      <c r="V2025" t="s">
        <v>12150</v>
      </c>
    </row>
    <row r="2026" spans="1:22" x14ac:dyDescent="0.25">
      <c r="A2026" t="s">
        <v>22</v>
      </c>
      <c r="B2026" t="s">
        <v>2042</v>
      </c>
      <c r="C2026" t="s">
        <v>5456</v>
      </c>
      <c r="D2026">
        <v>0</v>
      </c>
      <c r="E2026">
        <v>0</v>
      </c>
      <c r="F2026">
        <v>1</v>
      </c>
      <c r="G2026">
        <v>0.23</v>
      </c>
      <c r="H2026">
        <v>0.14000000000000001</v>
      </c>
      <c r="I2026">
        <v>200.85</v>
      </c>
      <c r="J2026">
        <v>0.2</v>
      </c>
      <c r="K2026">
        <v>1.55</v>
      </c>
      <c r="L2026">
        <v>3507</v>
      </c>
      <c r="M2026">
        <v>134.57</v>
      </c>
      <c r="N2026">
        <v>192.82</v>
      </c>
      <c r="O2026">
        <v>0.92</v>
      </c>
      <c r="P2026">
        <v>1.43</v>
      </c>
      <c r="Q2026">
        <v>0.08</v>
      </c>
      <c r="R2026">
        <v>0.17</v>
      </c>
      <c r="S2026">
        <v>2000</v>
      </c>
      <c r="T2026">
        <v>7000</v>
      </c>
      <c r="U2026" t="s">
        <v>8855</v>
      </c>
      <c r="V2026" t="s">
        <v>12151</v>
      </c>
    </row>
    <row r="2027" spans="1:22" x14ac:dyDescent="0.25">
      <c r="A2027" t="s">
        <v>22</v>
      </c>
      <c r="B2027" t="s">
        <v>2043</v>
      </c>
      <c r="C2027" t="s">
        <v>5457</v>
      </c>
      <c r="D2027">
        <v>0</v>
      </c>
      <c r="E2027">
        <v>0</v>
      </c>
      <c r="F2027">
        <v>1</v>
      </c>
      <c r="G2027">
        <v>0.28999999999999998</v>
      </c>
      <c r="H2027">
        <v>0.14000000000000001</v>
      </c>
      <c r="I2027">
        <v>135.22</v>
      </c>
      <c r="J2027">
        <v>0.28999999999999998</v>
      </c>
      <c r="K2027">
        <v>2.2400000000000002</v>
      </c>
      <c r="L2027">
        <v>3508</v>
      </c>
      <c r="M2027">
        <v>90.6</v>
      </c>
      <c r="N2027">
        <v>129.82</v>
      </c>
      <c r="O2027">
        <v>1.32</v>
      </c>
      <c r="P2027">
        <v>2.06</v>
      </c>
      <c r="Q2027">
        <v>0.12</v>
      </c>
      <c r="R2027">
        <v>0.23</v>
      </c>
      <c r="S2027">
        <v>2000</v>
      </c>
      <c r="T2027">
        <v>7000</v>
      </c>
      <c r="U2027" t="s">
        <v>8856</v>
      </c>
      <c r="V2027" t="s">
        <v>12152</v>
      </c>
    </row>
    <row r="2028" spans="1:22" x14ac:dyDescent="0.25">
      <c r="A2028" t="s">
        <v>22</v>
      </c>
      <c r="B2028" t="s">
        <v>2044</v>
      </c>
      <c r="C2028" t="s">
        <v>5458</v>
      </c>
      <c r="D2028">
        <v>0</v>
      </c>
      <c r="E2028">
        <v>0</v>
      </c>
      <c r="F2028">
        <v>1</v>
      </c>
      <c r="G2028">
        <v>1.1599999999999999</v>
      </c>
      <c r="H2028">
        <v>0.14000000000000001</v>
      </c>
      <c r="I2028">
        <v>96.33</v>
      </c>
      <c r="J2028">
        <v>0.39</v>
      </c>
      <c r="K2028">
        <v>3.21</v>
      </c>
      <c r="L2028">
        <v>3509</v>
      </c>
      <c r="M2028">
        <v>64.540000000000006</v>
      </c>
      <c r="N2028">
        <v>92.48</v>
      </c>
      <c r="O2028">
        <v>1.89</v>
      </c>
      <c r="P2028">
        <v>2.95</v>
      </c>
      <c r="Q2028">
        <v>0.16</v>
      </c>
      <c r="R2028">
        <v>0.32</v>
      </c>
      <c r="S2028">
        <v>2000</v>
      </c>
      <c r="T2028">
        <v>7000</v>
      </c>
      <c r="U2028" t="s">
        <v>8857</v>
      </c>
      <c r="V2028" t="s">
        <v>12153</v>
      </c>
    </row>
    <row r="2029" spans="1:22" x14ac:dyDescent="0.25">
      <c r="A2029" t="s">
        <v>22</v>
      </c>
      <c r="B2029" t="s">
        <v>2045</v>
      </c>
      <c r="C2029" t="s">
        <v>5459</v>
      </c>
      <c r="D2029">
        <v>0</v>
      </c>
      <c r="E2029">
        <v>0</v>
      </c>
      <c r="F2029">
        <v>1</v>
      </c>
      <c r="G2029">
        <v>0.3</v>
      </c>
      <c r="H2029">
        <v>0.14000000000000001</v>
      </c>
      <c r="I2029">
        <v>153.06</v>
      </c>
      <c r="J2029">
        <v>0.23</v>
      </c>
      <c r="K2029">
        <v>1.75</v>
      </c>
      <c r="L2029">
        <v>3511</v>
      </c>
      <c r="M2029">
        <v>102.55</v>
      </c>
      <c r="N2029">
        <v>146.94</v>
      </c>
      <c r="O2029">
        <v>1.03</v>
      </c>
      <c r="P2029">
        <v>1.61</v>
      </c>
      <c r="Q2029">
        <v>0.1</v>
      </c>
      <c r="R2029">
        <v>0.19</v>
      </c>
      <c r="S2029">
        <v>2000</v>
      </c>
      <c r="T2029">
        <v>7000</v>
      </c>
      <c r="U2029" t="s">
        <v>8858</v>
      </c>
      <c r="V2029" t="s">
        <v>12154</v>
      </c>
    </row>
    <row r="2030" spans="1:22" x14ac:dyDescent="0.25">
      <c r="A2030" t="s">
        <v>22</v>
      </c>
      <c r="B2030" t="s">
        <v>2046</v>
      </c>
      <c r="C2030" t="s">
        <v>5460</v>
      </c>
      <c r="D2030">
        <v>0</v>
      </c>
      <c r="E2030">
        <v>0</v>
      </c>
      <c r="F2030">
        <v>1</v>
      </c>
      <c r="G2030">
        <v>0.38</v>
      </c>
      <c r="H2030">
        <v>0.14000000000000001</v>
      </c>
      <c r="I2030">
        <v>120.8</v>
      </c>
      <c r="J2030">
        <v>0.23</v>
      </c>
      <c r="K2030">
        <v>1.7</v>
      </c>
      <c r="L2030">
        <v>3513</v>
      </c>
      <c r="M2030">
        <v>80.94</v>
      </c>
      <c r="N2030">
        <v>115.97</v>
      </c>
      <c r="O2030">
        <v>1.01</v>
      </c>
      <c r="P2030">
        <v>1.57</v>
      </c>
      <c r="Q2030">
        <v>0.09</v>
      </c>
      <c r="R2030">
        <v>0.18</v>
      </c>
      <c r="S2030">
        <v>2000</v>
      </c>
      <c r="T2030">
        <v>7000</v>
      </c>
      <c r="U2030" t="s">
        <v>8859</v>
      </c>
      <c r="V2030" t="s">
        <v>12155</v>
      </c>
    </row>
    <row r="2031" spans="1:22" x14ac:dyDescent="0.25">
      <c r="A2031" t="s">
        <v>22</v>
      </c>
      <c r="B2031" t="s">
        <v>2047</v>
      </c>
      <c r="C2031" t="s">
        <v>5461</v>
      </c>
      <c r="D2031">
        <v>0</v>
      </c>
      <c r="E2031">
        <v>0</v>
      </c>
      <c r="F2031">
        <v>1</v>
      </c>
      <c r="G2031">
        <v>0.22</v>
      </c>
      <c r="H2031">
        <v>0.14000000000000001</v>
      </c>
      <c r="I2031">
        <v>192.57</v>
      </c>
      <c r="J2031">
        <v>0.21</v>
      </c>
      <c r="K2031">
        <v>1.57</v>
      </c>
      <c r="L2031">
        <v>3514</v>
      </c>
      <c r="M2031">
        <v>129.02000000000001</v>
      </c>
      <c r="N2031">
        <v>184.87</v>
      </c>
      <c r="O2031">
        <v>0.93</v>
      </c>
      <c r="P2031">
        <v>1.45</v>
      </c>
      <c r="Q2031">
        <v>0.09</v>
      </c>
      <c r="R2031">
        <v>0.17</v>
      </c>
      <c r="S2031">
        <v>2000</v>
      </c>
      <c r="T2031">
        <v>7000</v>
      </c>
      <c r="U2031" t="s">
        <v>8860</v>
      </c>
      <c r="V2031" t="s">
        <v>12156</v>
      </c>
    </row>
    <row r="2032" spans="1:22" x14ac:dyDescent="0.25">
      <c r="A2032" t="s">
        <v>22</v>
      </c>
      <c r="B2032" t="s">
        <v>2048</v>
      </c>
      <c r="C2032" t="s">
        <v>5462</v>
      </c>
      <c r="D2032">
        <v>0</v>
      </c>
      <c r="E2032">
        <v>0</v>
      </c>
      <c r="F2032">
        <v>1</v>
      </c>
      <c r="G2032">
        <v>0.22</v>
      </c>
      <c r="H2032">
        <v>0.14000000000000001</v>
      </c>
      <c r="I2032">
        <v>190.07</v>
      </c>
      <c r="J2032">
        <v>0.21</v>
      </c>
      <c r="K2032">
        <v>1.58</v>
      </c>
      <c r="L2032">
        <v>3516</v>
      </c>
      <c r="M2032">
        <v>127.35</v>
      </c>
      <c r="N2032">
        <v>182.47</v>
      </c>
      <c r="O2032">
        <v>0.93</v>
      </c>
      <c r="P2032">
        <v>1.45</v>
      </c>
      <c r="Q2032">
        <v>0.09</v>
      </c>
      <c r="R2032">
        <v>0.17</v>
      </c>
      <c r="S2032">
        <v>2000</v>
      </c>
      <c r="T2032">
        <v>7000</v>
      </c>
      <c r="U2032" t="s">
        <v>8861</v>
      </c>
      <c r="V2032" t="s">
        <v>12157</v>
      </c>
    </row>
    <row r="2033" spans="1:22" x14ac:dyDescent="0.25">
      <c r="A2033" t="s">
        <v>22</v>
      </c>
      <c r="B2033" t="s">
        <v>2049</v>
      </c>
      <c r="C2033" t="s">
        <v>5463</v>
      </c>
      <c r="D2033">
        <v>0</v>
      </c>
      <c r="E2033">
        <v>0</v>
      </c>
      <c r="F2033">
        <v>1</v>
      </c>
      <c r="G2033">
        <v>0.21</v>
      </c>
      <c r="H2033">
        <v>0.14000000000000001</v>
      </c>
      <c r="I2033">
        <v>200.52</v>
      </c>
      <c r="J2033">
        <v>0.2</v>
      </c>
      <c r="K2033">
        <v>1.54</v>
      </c>
      <c r="L2033">
        <v>3518</v>
      </c>
      <c r="M2033">
        <v>134.35</v>
      </c>
      <c r="N2033">
        <v>192.5</v>
      </c>
      <c r="O2033">
        <v>0.91</v>
      </c>
      <c r="P2033">
        <v>1.41</v>
      </c>
      <c r="Q2033">
        <v>0.08</v>
      </c>
      <c r="R2033">
        <v>0.16</v>
      </c>
      <c r="S2033">
        <v>2000</v>
      </c>
      <c r="T2033">
        <v>7000</v>
      </c>
      <c r="U2033" t="s">
        <v>8862</v>
      </c>
      <c r="V2033" t="s">
        <v>12158</v>
      </c>
    </row>
    <row r="2034" spans="1:22" x14ac:dyDescent="0.25">
      <c r="A2034" t="s">
        <v>22</v>
      </c>
      <c r="B2034" t="s">
        <v>2050</v>
      </c>
      <c r="C2034" t="s">
        <v>5464</v>
      </c>
      <c r="D2034">
        <v>0</v>
      </c>
      <c r="E2034">
        <v>0</v>
      </c>
      <c r="F2034">
        <v>1</v>
      </c>
      <c r="G2034">
        <v>0.17</v>
      </c>
      <c r="H2034">
        <v>0.14000000000000001</v>
      </c>
      <c r="I2034">
        <v>140.74</v>
      </c>
      <c r="J2034">
        <v>0.23</v>
      </c>
      <c r="K2034">
        <v>1.74</v>
      </c>
      <c r="L2034">
        <v>3519</v>
      </c>
      <c r="M2034">
        <v>94.3</v>
      </c>
      <c r="N2034">
        <v>135.11000000000001</v>
      </c>
      <c r="O2034">
        <v>1.03</v>
      </c>
      <c r="P2034">
        <v>1.61</v>
      </c>
      <c r="Q2034">
        <v>0.1</v>
      </c>
      <c r="R2034">
        <v>0.19</v>
      </c>
      <c r="S2034">
        <v>2000</v>
      </c>
      <c r="T2034">
        <v>7000</v>
      </c>
      <c r="U2034" t="s">
        <v>8863</v>
      </c>
      <c r="V2034" t="s">
        <v>12159</v>
      </c>
    </row>
    <row r="2035" spans="1:22" x14ac:dyDescent="0.25">
      <c r="A2035" t="s">
        <v>22</v>
      </c>
      <c r="B2035" t="s">
        <v>2051</v>
      </c>
      <c r="C2035" t="s">
        <v>5465</v>
      </c>
      <c r="D2035">
        <v>0</v>
      </c>
      <c r="E2035">
        <v>0</v>
      </c>
      <c r="F2035">
        <v>1</v>
      </c>
      <c r="G2035">
        <v>0.36</v>
      </c>
      <c r="H2035">
        <v>0.14000000000000001</v>
      </c>
      <c r="I2035">
        <v>96.36</v>
      </c>
      <c r="J2035">
        <v>0.23</v>
      </c>
      <c r="K2035">
        <v>1.83</v>
      </c>
      <c r="L2035">
        <v>3521</v>
      </c>
      <c r="M2035">
        <v>64.56</v>
      </c>
      <c r="N2035">
        <v>92.5</v>
      </c>
      <c r="O2035">
        <v>1.08</v>
      </c>
      <c r="P2035">
        <v>1.68</v>
      </c>
      <c r="Q2035">
        <v>0.1</v>
      </c>
      <c r="R2035">
        <v>0.19</v>
      </c>
      <c r="S2035">
        <v>2000</v>
      </c>
      <c r="T2035">
        <v>7000</v>
      </c>
      <c r="U2035" t="s">
        <v>8864</v>
      </c>
      <c r="V2035" t="s">
        <v>12160</v>
      </c>
    </row>
    <row r="2036" spans="1:22" x14ac:dyDescent="0.25">
      <c r="A2036" t="s">
        <v>22</v>
      </c>
      <c r="B2036" t="s">
        <v>2052</v>
      </c>
      <c r="C2036" t="s">
        <v>5466</v>
      </c>
      <c r="D2036">
        <v>0</v>
      </c>
      <c r="E2036">
        <v>0</v>
      </c>
      <c r="F2036">
        <v>1</v>
      </c>
      <c r="G2036">
        <v>0.24</v>
      </c>
      <c r="H2036">
        <v>0.14000000000000001</v>
      </c>
      <c r="I2036">
        <v>100.65</v>
      </c>
      <c r="J2036">
        <v>0.26</v>
      </c>
      <c r="K2036">
        <v>1.91</v>
      </c>
      <c r="L2036">
        <v>3523</v>
      </c>
      <c r="M2036">
        <v>67.430000000000007</v>
      </c>
      <c r="N2036">
        <v>96.62</v>
      </c>
      <c r="O2036">
        <v>1.1299999999999999</v>
      </c>
      <c r="P2036">
        <v>1.76</v>
      </c>
      <c r="Q2036">
        <v>0.11</v>
      </c>
      <c r="R2036">
        <v>0.21</v>
      </c>
      <c r="S2036">
        <v>2000</v>
      </c>
      <c r="T2036">
        <v>7000</v>
      </c>
      <c r="U2036" t="s">
        <v>8865</v>
      </c>
      <c r="V2036" t="s">
        <v>12161</v>
      </c>
    </row>
    <row r="2037" spans="1:22" x14ac:dyDescent="0.25">
      <c r="A2037" t="s">
        <v>22</v>
      </c>
      <c r="B2037" t="s">
        <v>2053</v>
      </c>
      <c r="C2037" t="s">
        <v>5467</v>
      </c>
      <c r="D2037">
        <v>0</v>
      </c>
      <c r="E2037">
        <v>0</v>
      </c>
      <c r="F2037">
        <v>1</v>
      </c>
      <c r="G2037">
        <v>0.23</v>
      </c>
      <c r="H2037">
        <v>0.14000000000000001</v>
      </c>
      <c r="I2037">
        <v>138.97</v>
      </c>
      <c r="J2037">
        <v>0.21</v>
      </c>
      <c r="K2037">
        <v>1.6</v>
      </c>
      <c r="L2037">
        <v>3524</v>
      </c>
      <c r="M2037">
        <v>93.11</v>
      </c>
      <c r="N2037">
        <v>133.41</v>
      </c>
      <c r="O2037">
        <v>0.94</v>
      </c>
      <c r="P2037">
        <v>1.47</v>
      </c>
      <c r="Q2037">
        <v>0.09</v>
      </c>
      <c r="R2037">
        <v>0.17</v>
      </c>
      <c r="S2037">
        <v>2000</v>
      </c>
      <c r="T2037">
        <v>7000</v>
      </c>
      <c r="U2037" t="s">
        <v>8866</v>
      </c>
      <c r="V2037" t="s">
        <v>12162</v>
      </c>
    </row>
    <row r="2038" spans="1:22" x14ac:dyDescent="0.25">
      <c r="A2038" t="s">
        <v>22</v>
      </c>
      <c r="B2038" t="s">
        <v>2054</v>
      </c>
      <c r="C2038" t="s">
        <v>5468</v>
      </c>
      <c r="D2038">
        <v>0</v>
      </c>
      <c r="E2038">
        <v>0</v>
      </c>
      <c r="F2038">
        <v>1</v>
      </c>
      <c r="G2038">
        <v>0.34</v>
      </c>
      <c r="H2038">
        <v>0.14000000000000001</v>
      </c>
      <c r="I2038">
        <v>179.49</v>
      </c>
      <c r="J2038">
        <v>0.28000000000000003</v>
      </c>
      <c r="K2038">
        <v>2.2200000000000002</v>
      </c>
      <c r="L2038">
        <v>3525</v>
      </c>
      <c r="M2038">
        <v>120.26</v>
      </c>
      <c r="N2038">
        <v>172.31</v>
      </c>
      <c r="O2038">
        <v>1.31</v>
      </c>
      <c r="P2038">
        <v>2.04</v>
      </c>
      <c r="Q2038">
        <v>0.11</v>
      </c>
      <c r="R2038">
        <v>0.23</v>
      </c>
      <c r="S2038">
        <v>2000</v>
      </c>
      <c r="T2038">
        <v>7000</v>
      </c>
      <c r="U2038" t="s">
        <v>8867</v>
      </c>
      <c r="V2038" t="s">
        <v>12163</v>
      </c>
    </row>
    <row r="2039" spans="1:22" x14ac:dyDescent="0.25">
      <c r="A2039" t="s">
        <v>22</v>
      </c>
      <c r="B2039" t="s">
        <v>2055</v>
      </c>
      <c r="C2039" t="s">
        <v>5469</v>
      </c>
      <c r="D2039">
        <v>0</v>
      </c>
      <c r="E2039">
        <v>0</v>
      </c>
      <c r="F2039">
        <v>1</v>
      </c>
      <c r="G2039">
        <v>3.04</v>
      </c>
      <c r="H2039">
        <v>0.14000000000000001</v>
      </c>
      <c r="I2039">
        <v>151.03</v>
      </c>
      <c r="J2039">
        <v>0.56000000000000005</v>
      </c>
      <c r="K2039">
        <v>4.9400000000000004</v>
      </c>
      <c r="L2039">
        <v>3526</v>
      </c>
      <c r="M2039">
        <v>101.19</v>
      </c>
      <c r="N2039">
        <v>144.99</v>
      </c>
      <c r="O2039">
        <v>2.92</v>
      </c>
      <c r="P2039">
        <v>4.55</v>
      </c>
      <c r="Q2039">
        <v>0.23</v>
      </c>
      <c r="R2039">
        <v>0.46</v>
      </c>
      <c r="S2039">
        <v>2000</v>
      </c>
      <c r="T2039">
        <v>7000</v>
      </c>
      <c r="U2039" t="s">
        <v>8868</v>
      </c>
      <c r="V2039" t="s">
        <v>12164</v>
      </c>
    </row>
    <row r="2040" spans="1:22" x14ac:dyDescent="0.25">
      <c r="A2040" t="s">
        <v>22</v>
      </c>
      <c r="B2040" t="s">
        <v>2056</v>
      </c>
      <c r="C2040" t="s">
        <v>5470</v>
      </c>
      <c r="D2040">
        <v>0</v>
      </c>
      <c r="E2040">
        <v>0</v>
      </c>
      <c r="F2040">
        <v>1</v>
      </c>
      <c r="G2040">
        <v>0.68</v>
      </c>
      <c r="H2040">
        <v>0.14000000000000001</v>
      </c>
      <c r="I2040">
        <v>83.71</v>
      </c>
      <c r="J2040">
        <v>0.26</v>
      </c>
      <c r="K2040">
        <v>1.95</v>
      </c>
      <c r="L2040">
        <v>3527</v>
      </c>
      <c r="M2040">
        <v>56.09</v>
      </c>
      <c r="N2040">
        <v>80.36</v>
      </c>
      <c r="O2040">
        <v>1.1499999999999999</v>
      </c>
      <c r="P2040">
        <v>1.79</v>
      </c>
      <c r="Q2040">
        <v>0.11</v>
      </c>
      <c r="R2040">
        <v>0.21</v>
      </c>
      <c r="S2040">
        <v>2000</v>
      </c>
      <c r="T2040">
        <v>7000</v>
      </c>
      <c r="U2040" t="s">
        <v>8869</v>
      </c>
      <c r="V2040" t="s">
        <v>12165</v>
      </c>
    </row>
    <row r="2041" spans="1:22" x14ac:dyDescent="0.25">
      <c r="A2041" t="s">
        <v>22</v>
      </c>
      <c r="B2041" t="s">
        <v>2057</v>
      </c>
      <c r="C2041" t="s">
        <v>5471</v>
      </c>
      <c r="D2041">
        <v>0</v>
      </c>
      <c r="E2041">
        <v>0</v>
      </c>
      <c r="F2041">
        <v>1</v>
      </c>
      <c r="G2041">
        <v>0.36</v>
      </c>
      <c r="H2041">
        <v>0.14000000000000001</v>
      </c>
      <c r="I2041">
        <v>193.38</v>
      </c>
      <c r="J2041">
        <v>0.2</v>
      </c>
      <c r="K2041">
        <v>1.55</v>
      </c>
      <c r="L2041">
        <v>3528</v>
      </c>
      <c r="M2041">
        <v>129.56</v>
      </c>
      <c r="N2041">
        <v>185.64</v>
      </c>
      <c r="O2041">
        <v>0.92</v>
      </c>
      <c r="P2041">
        <v>1.43</v>
      </c>
      <c r="Q2041">
        <v>0.08</v>
      </c>
      <c r="R2041">
        <v>0.16</v>
      </c>
      <c r="S2041">
        <v>2000</v>
      </c>
      <c r="T2041">
        <v>7000</v>
      </c>
      <c r="U2041" t="s">
        <v>8870</v>
      </c>
      <c r="V2041" t="s">
        <v>12166</v>
      </c>
    </row>
    <row r="2042" spans="1:22" x14ac:dyDescent="0.25">
      <c r="A2042" t="s">
        <v>22</v>
      </c>
      <c r="B2042" t="s">
        <v>2058</v>
      </c>
      <c r="C2042" t="s">
        <v>5472</v>
      </c>
      <c r="D2042">
        <v>0</v>
      </c>
      <c r="E2042">
        <v>0</v>
      </c>
      <c r="F2042">
        <v>1</v>
      </c>
      <c r="G2042">
        <v>0.28999999999999998</v>
      </c>
      <c r="H2042">
        <v>0.14000000000000001</v>
      </c>
      <c r="I2042">
        <v>174.92</v>
      </c>
      <c r="J2042">
        <v>0.26</v>
      </c>
      <c r="K2042">
        <v>2.08</v>
      </c>
      <c r="L2042">
        <v>3530</v>
      </c>
      <c r="M2042">
        <v>117.2</v>
      </c>
      <c r="N2042">
        <v>167.93</v>
      </c>
      <c r="O2042">
        <v>1.23</v>
      </c>
      <c r="P2042">
        <v>1.91</v>
      </c>
      <c r="Q2042">
        <v>0.11</v>
      </c>
      <c r="R2042">
        <v>0.21</v>
      </c>
      <c r="S2042">
        <v>2000</v>
      </c>
      <c r="T2042">
        <v>7000</v>
      </c>
      <c r="U2042" t="s">
        <v>8871</v>
      </c>
      <c r="V2042" t="s">
        <v>12167</v>
      </c>
    </row>
    <row r="2043" spans="1:22" x14ac:dyDescent="0.25">
      <c r="A2043" t="s">
        <v>22</v>
      </c>
      <c r="B2043" t="s">
        <v>2059</v>
      </c>
      <c r="C2043" t="s">
        <v>5473</v>
      </c>
      <c r="D2043">
        <v>0</v>
      </c>
      <c r="E2043">
        <v>0</v>
      </c>
      <c r="F2043">
        <v>1</v>
      </c>
      <c r="G2043">
        <v>0.23</v>
      </c>
      <c r="H2043">
        <v>0.14000000000000001</v>
      </c>
      <c r="I2043">
        <v>144.4</v>
      </c>
      <c r="J2043">
        <v>0.22</v>
      </c>
      <c r="K2043">
        <v>1.63</v>
      </c>
      <c r="L2043">
        <v>3531</v>
      </c>
      <c r="M2043">
        <v>96.75</v>
      </c>
      <c r="N2043">
        <v>138.62</v>
      </c>
      <c r="O2043">
        <v>0.96</v>
      </c>
      <c r="P2043">
        <v>1.5</v>
      </c>
      <c r="Q2043">
        <v>0.09</v>
      </c>
      <c r="R2043">
        <v>0.18</v>
      </c>
      <c r="S2043">
        <v>2000</v>
      </c>
      <c r="T2043">
        <v>7000</v>
      </c>
      <c r="U2043" t="s">
        <v>8872</v>
      </c>
      <c r="V2043" t="s">
        <v>12168</v>
      </c>
    </row>
    <row r="2044" spans="1:22" x14ac:dyDescent="0.25">
      <c r="A2044" t="s">
        <v>22</v>
      </c>
      <c r="B2044" t="s">
        <v>2060</v>
      </c>
      <c r="C2044" t="s">
        <v>5474</v>
      </c>
      <c r="D2044">
        <v>0</v>
      </c>
      <c r="E2044">
        <v>0</v>
      </c>
      <c r="F2044">
        <v>1</v>
      </c>
      <c r="G2044">
        <v>0.56999999999999995</v>
      </c>
      <c r="H2044">
        <v>0.14000000000000001</v>
      </c>
      <c r="I2044">
        <v>97.14</v>
      </c>
      <c r="J2044">
        <v>0.31</v>
      </c>
      <c r="K2044">
        <v>2.44</v>
      </c>
      <c r="L2044">
        <v>3535</v>
      </c>
      <c r="M2044">
        <v>65.09</v>
      </c>
      <c r="N2044">
        <v>93.26</v>
      </c>
      <c r="O2044">
        <v>1.44</v>
      </c>
      <c r="P2044">
        <v>2.2400000000000002</v>
      </c>
      <c r="Q2044">
        <v>0.13</v>
      </c>
      <c r="R2044">
        <v>0.25</v>
      </c>
      <c r="S2044">
        <v>2000</v>
      </c>
      <c r="T2044">
        <v>7000</v>
      </c>
      <c r="U2044" t="s">
        <v>8873</v>
      </c>
      <c r="V2044" t="s">
        <v>12169</v>
      </c>
    </row>
    <row r="2045" spans="1:22" x14ac:dyDescent="0.25">
      <c r="A2045" t="s">
        <v>22</v>
      </c>
      <c r="B2045" t="s">
        <v>2061</v>
      </c>
      <c r="C2045" t="s">
        <v>5475</v>
      </c>
      <c r="D2045">
        <v>0</v>
      </c>
      <c r="E2045">
        <v>0</v>
      </c>
      <c r="F2045">
        <v>1</v>
      </c>
      <c r="G2045">
        <v>0.27</v>
      </c>
      <c r="H2045">
        <v>0.14000000000000001</v>
      </c>
      <c r="I2045">
        <v>79.13</v>
      </c>
      <c r="J2045">
        <v>0.27</v>
      </c>
      <c r="K2045">
        <v>1.99</v>
      </c>
      <c r="L2045">
        <v>3537</v>
      </c>
      <c r="M2045">
        <v>53.02</v>
      </c>
      <c r="N2045">
        <v>75.959999999999994</v>
      </c>
      <c r="O2045">
        <v>1.17</v>
      </c>
      <c r="P2045">
        <v>1.83</v>
      </c>
      <c r="Q2045">
        <v>0.11</v>
      </c>
      <c r="R2045">
        <v>0.22</v>
      </c>
      <c r="S2045">
        <v>2000</v>
      </c>
      <c r="T2045">
        <v>7000</v>
      </c>
      <c r="U2045" t="s">
        <v>8874</v>
      </c>
      <c r="V2045" t="s">
        <v>12170</v>
      </c>
    </row>
    <row r="2046" spans="1:22" x14ac:dyDescent="0.25">
      <c r="A2046" t="s">
        <v>22</v>
      </c>
      <c r="B2046" t="s">
        <v>2062</v>
      </c>
      <c r="C2046" t="s">
        <v>5476</v>
      </c>
      <c r="D2046">
        <v>0</v>
      </c>
      <c r="E2046">
        <v>0</v>
      </c>
      <c r="F2046">
        <v>1</v>
      </c>
      <c r="G2046">
        <v>1.86</v>
      </c>
      <c r="H2046">
        <v>0.14000000000000001</v>
      </c>
      <c r="I2046">
        <v>187</v>
      </c>
      <c r="J2046">
        <v>0.6</v>
      </c>
      <c r="K2046">
        <v>5.91</v>
      </c>
      <c r="L2046">
        <v>3539</v>
      </c>
      <c r="M2046">
        <v>125.29</v>
      </c>
      <c r="N2046">
        <v>179.52</v>
      </c>
      <c r="O2046">
        <v>3.49</v>
      </c>
      <c r="P2046">
        <v>5.43</v>
      </c>
      <c r="Q2046">
        <v>0.25</v>
      </c>
      <c r="R2046">
        <v>0.49</v>
      </c>
      <c r="S2046">
        <v>2000</v>
      </c>
      <c r="T2046">
        <v>7000</v>
      </c>
      <c r="U2046" t="s">
        <v>8875</v>
      </c>
      <c r="V2046" t="s">
        <v>12171</v>
      </c>
    </row>
    <row r="2047" spans="1:22" x14ac:dyDescent="0.25">
      <c r="A2047" t="s">
        <v>22</v>
      </c>
      <c r="B2047" t="s">
        <v>2063</v>
      </c>
      <c r="C2047" t="s">
        <v>5477</v>
      </c>
      <c r="D2047">
        <v>0</v>
      </c>
      <c r="E2047">
        <v>0</v>
      </c>
      <c r="F2047">
        <v>1</v>
      </c>
      <c r="G2047">
        <v>0.24</v>
      </c>
      <c r="H2047">
        <v>0.14000000000000001</v>
      </c>
      <c r="I2047">
        <v>172.36</v>
      </c>
      <c r="J2047">
        <v>0.22</v>
      </c>
      <c r="K2047">
        <v>1.62</v>
      </c>
      <c r="L2047">
        <v>3540</v>
      </c>
      <c r="M2047">
        <v>115.48</v>
      </c>
      <c r="N2047">
        <v>165.47</v>
      </c>
      <c r="O2047">
        <v>0.96</v>
      </c>
      <c r="P2047">
        <v>1.49</v>
      </c>
      <c r="Q2047">
        <v>0.09</v>
      </c>
      <c r="R2047">
        <v>0.17</v>
      </c>
      <c r="S2047">
        <v>2000</v>
      </c>
      <c r="T2047">
        <v>7000</v>
      </c>
      <c r="U2047" t="s">
        <v>8876</v>
      </c>
      <c r="V2047" t="s">
        <v>12172</v>
      </c>
    </row>
    <row r="2048" spans="1:22" x14ac:dyDescent="0.25">
      <c r="A2048" t="s">
        <v>22</v>
      </c>
      <c r="B2048" t="s">
        <v>2064</v>
      </c>
      <c r="C2048" t="s">
        <v>5478</v>
      </c>
      <c r="D2048">
        <v>0</v>
      </c>
      <c r="E2048">
        <v>0</v>
      </c>
      <c r="F2048">
        <v>1</v>
      </c>
      <c r="G2048">
        <v>0.28000000000000003</v>
      </c>
      <c r="H2048">
        <v>0.14000000000000001</v>
      </c>
      <c r="I2048">
        <v>187.02</v>
      </c>
      <c r="J2048">
        <v>0.21</v>
      </c>
      <c r="K2048">
        <v>1.58</v>
      </c>
      <c r="L2048">
        <v>3542</v>
      </c>
      <c r="M2048">
        <v>125.3</v>
      </c>
      <c r="N2048">
        <v>179.53</v>
      </c>
      <c r="O2048">
        <v>0.93</v>
      </c>
      <c r="P2048">
        <v>1.46</v>
      </c>
      <c r="Q2048">
        <v>0.09</v>
      </c>
      <c r="R2048">
        <v>0.17</v>
      </c>
      <c r="S2048">
        <v>2000</v>
      </c>
      <c r="T2048">
        <v>7000</v>
      </c>
      <c r="U2048" t="s">
        <v>8877</v>
      </c>
      <c r="V2048" t="s">
        <v>12173</v>
      </c>
    </row>
    <row r="2049" spans="1:22" x14ac:dyDescent="0.25">
      <c r="A2049" t="s">
        <v>22</v>
      </c>
      <c r="B2049" t="s">
        <v>2065</v>
      </c>
      <c r="C2049" t="s">
        <v>5479</v>
      </c>
      <c r="D2049">
        <v>0</v>
      </c>
      <c r="E2049">
        <v>0</v>
      </c>
      <c r="F2049">
        <v>1</v>
      </c>
      <c r="G2049">
        <v>0.14000000000000001</v>
      </c>
      <c r="H2049">
        <v>0.14000000000000001</v>
      </c>
      <c r="I2049">
        <v>146.12</v>
      </c>
      <c r="J2049">
        <v>0.23</v>
      </c>
      <c r="K2049">
        <v>1.68</v>
      </c>
      <c r="L2049">
        <v>3543</v>
      </c>
      <c r="M2049">
        <v>97.9</v>
      </c>
      <c r="N2049">
        <v>140.27000000000001</v>
      </c>
      <c r="O2049">
        <v>0.99</v>
      </c>
      <c r="P2049">
        <v>1.55</v>
      </c>
      <c r="Q2049">
        <v>0.09</v>
      </c>
      <c r="R2049">
        <v>0.18</v>
      </c>
      <c r="S2049">
        <v>2000</v>
      </c>
      <c r="T2049">
        <v>7000</v>
      </c>
      <c r="U2049" t="s">
        <v>8878</v>
      </c>
      <c r="V2049" t="s">
        <v>12174</v>
      </c>
    </row>
    <row r="2050" spans="1:22" x14ac:dyDescent="0.25">
      <c r="A2050" t="s">
        <v>22</v>
      </c>
      <c r="B2050" t="s">
        <v>2066</v>
      </c>
      <c r="C2050" t="s">
        <v>5480</v>
      </c>
      <c r="D2050">
        <v>0</v>
      </c>
      <c r="E2050">
        <v>0</v>
      </c>
      <c r="F2050">
        <v>1</v>
      </c>
      <c r="G2050">
        <v>0.52</v>
      </c>
      <c r="H2050">
        <v>0.14000000000000001</v>
      </c>
      <c r="I2050">
        <v>84.93</v>
      </c>
      <c r="J2050">
        <v>0.27</v>
      </c>
      <c r="K2050">
        <v>1.99</v>
      </c>
      <c r="L2050">
        <v>3544</v>
      </c>
      <c r="M2050">
        <v>56.9</v>
      </c>
      <c r="N2050">
        <v>81.53</v>
      </c>
      <c r="O2050">
        <v>1.17</v>
      </c>
      <c r="P2050">
        <v>1.83</v>
      </c>
      <c r="Q2050">
        <v>0.11</v>
      </c>
      <c r="R2050">
        <v>0.22</v>
      </c>
      <c r="S2050">
        <v>2000</v>
      </c>
      <c r="T2050">
        <v>7000</v>
      </c>
      <c r="U2050" t="s">
        <v>8879</v>
      </c>
      <c r="V2050" t="s">
        <v>12175</v>
      </c>
    </row>
    <row r="2051" spans="1:22" x14ac:dyDescent="0.25">
      <c r="A2051" t="s">
        <v>22</v>
      </c>
      <c r="B2051" t="s">
        <v>2067</v>
      </c>
      <c r="C2051" t="s">
        <v>5481</v>
      </c>
      <c r="D2051">
        <v>0</v>
      </c>
      <c r="E2051">
        <v>0</v>
      </c>
      <c r="F2051">
        <v>1</v>
      </c>
      <c r="G2051">
        <v>0.18</v>
      </c>
      <c r="H2051">
        <v>0.14000000000000001</v>
      </c>
      <c r="I2051">
        <v>191.05</v>
      </c>
      <c r="J2051">
        <v>0.2</v>
      </c>
      <c r="K2051">
        <v>1.48</v>
      </c>
      <c r="L2051">
        <v>3545</v>
      </c>
      <c r="M2051">
        <v>128</v>
      </c>
      <c r="N2051">
        <v>183.4</v>
      </c>
      <c r="O2051">
        <v>0.87</v>
      </c>
      <c r="P2051">
        <v>1.36</v>
      </c>
      <c r="Q2051">
        <v>0.08</v>
      </c>
      <c r="R2051">
        <v>0.16</v>
      </c>
      <c r="S2051">
        <v>2000</v>
      </c>
      <c r="T2051">
        <v>7000</v>
      </c>
      <c r="U2051" t="s">
        <v>8880</v>
      </c>
      <c r="V2051" t="s">
        <v>12176</v>
      </c>
    </row>
    <row r="2052" spans="1:22" x14ac:dyDescent="0.25">
      <c r="A2052" t="s">
        <v>22</v>
      </c>
      <c r="B2052" t="s">
        <v>2068</v>
      </c>
      <c r="C2052" t="s">
        <v>5482</v>
      </c>
      <c r="D2052">
        <v>0</v>
      </c>
      <c r="E2052">
        <v>0</v>
      </c>
      <c r="F2052">
        <v>1</v>
      </c>
      <c r="G2052">
        <v>0.31</v>
      </c>
      <c r="H2052">
        <v>0.14000000000000001</v>
      </c>
      <c r="I2052">
        <v>210.67</v>
      </c>
      <c r="J2052">
        <v>0.19</v>
      </c>
      <c r="K2052">
        <v>1.5</v>
      </c>
      <c r="L2052">
        <v>3546</v>
      </c>
      <c r="M2052">
        <v>141.15</v>
      </c>
      <c r="N2052">
        <v>202.25</v>
      </c>
      <c r="O2052">
        <v>0.88</v>
      </c>
      <c r="P2052">
        <v>1.38</v>
      </c>
      <c r="Q2052">
        <v>0.08</v>
      </c>
      <c r="R2052">
        <v>0.16</v>
      </c>
      <c r="S2052">
        <v>2000</v>
      </c>
      <c r="T2052">
        <v>7000</v>
      </c>
      <c r="U2052" t="s">
        <v>8881</v>
      </c>
      <c r="V2052" t="s">
        <v>12177</v>
      </c>
    </row>
    <row r="2053" spans="1:22" x14ac:dyDescent="0.25">
      <c r="A2053" t="s">
        <v>22</v>
      </c>
      <c r="B2053" t="s">
        <v>2069</v>
      </c>
      <c r="C2053" t="s">
        <v>5483</v>
      </c>
      <c r="D2053">
        <v>0</v>
      </c>
      <c r="E2053">
        <v>0</v>
      </c>
      <c r="F2053">
        <v>1</v>
      </c>
      <c r="G2053">
        <v>0.48</v>
      </c>
      <c r="H2053">
        <v>0.14000000000000001</v>
      </c>
      <c r="I2053">
        <v>166.03</v>
      </c>
      <c r="J2053">
        <v>0.23</v>
      </c>
      <c r="K2053">
        <v>1.72</v>
      </c>
      <c r="L2053">
        <v>3548</v>
      </c>
      <c r="M2053">
        <v>111.24</v>
      </c>
      <c r="N2053">
        <v>159.38999999999999</v>
      </c>
      <c r="O2053">
        <v>1.01</v>
      </c>
      <c r="P2053">
        <v>1.58</v>
      </c>
      <c r="Q2053">
        <v>0.09</v>
      </c>
      <c r="R2053">
        <v>0.18</v>
      </c>
      <c r="S2053">
        <v>2000</v>
      </c>
      <c r="T2053">
        <v>7000</v>
      </c>
      <c r="U2053" t="s">
        <v>8882</v>
      </c>
      <c r="V2053" t="s">
        <v>12178</v>
      </c>
    </row>
    <row r="2054" spans="1:22" x14ac:dyDescent="0.25">
      <c r="A2054" t="s">
        <v>22</v>
      </c>
      <c r="B2054" t="s">
        <v>2070</v>
      </c>
      <c r="C2054" t="s">
        <v>5484</v>
      </c>
      <c r="D2054">
        <v>0</v>
      </c>
      <c r="E2054">
        <v>0</v>
      </c>
      <c r="F2054">
        <v>1</v>
      </c>
      <c r="G2054">
        <v>0.44</v>
      </c>
      <c r="H2054">
        <v>0.14000000000000001</v>
      </c>
      <c r="I2054">
        <v>184.74</v>
      </c>
      <c r="J2054">
        <v>0.21</v>
      </c>
      <c r="K2054">
        <v>1.64</v>
      </c>
      <c r="L2054">
        <v>3550</v>
      </c>
      <c r="M2054">
        <v>123.77</v>
      </c>
      <c r="N2054">
        <v>177.35</v>
      </c>
      <c r="O2054">
        <v>0.97</v>
      </c>
      <c r="P2054">
        <v>1.51</v>
      </c>
      <c r="Q2054">
        <v>0.09</v>
      </c>
      <c r="R2054">
        <v>0.17</v>
      </c>
      <c r="S2054">
        <v>2000</v>
      </c>
      <c r="T2054">
        <v>7000</v>
      </c>
      <c r="U2054" t="s">
        <v>8883</v>
      </c>
      <c r="V2054" t="s">
        <v>12179</v>
      </c>
    </row>
    <row r="2055" spans="1:22" x14ac:dyDescent="0.25">
      <c r="A2055" t="s">
        <v>22</v>
      </c>
      <c r="B2055" t="s">
        <v>2071</v>
      </c>
      <c r="C2055" t="s">
        <v>5485</v>
      </c>
      <c r="D2055">
        <v>0</v>
      </c>
      <c r="E2055">
        <v>0</v>
      </c>
      <c r="F2055">
        <v>1</v>
      </c>
      <c r="G2055">
        <v>0.18</v>
      </c>
      <c r="H2055">
        <v>0.14000000000000001</v>
      </c>
      <c r="I2055">
        <v>175.49</v>
      </c>
      <c r="J2055">
        <v>0.21</v>
      </c>
      <c r="K2055">
        <v>1.58</v>
      </c>
      <c r="L2055">
        <v>3551</v>
      </c>
      <c r="M2055">
        <v>117.58</v>
      </c>
      <c r="N2055">
        <v>168.47</v>
      </c>
      <c r="O2055">
        <v>0.93</v>
      </c>
      <c r="P2055">
        <v>1.45</v>
      </c>
      <c r="Q2055">
        <v>0.09</v>
      </c>
      <c r="R2055">
        <v>0.17</v>
      </c>
      <c r="S2055">
        <v>2000</v>
      </c>
      <c r="T2055">
        <v>7000</v>
      </c>
      <c r="U2055" t="s">
        <v>8884</v>
      </c>
      <c r="V2055" t="s">
        <v>12180</v>
      </c>
    </row>
    <row r="2056" spans="1:22" x14ac:dyDescent="0.25">
      <c r="A2056" t="s">
        <v>22</v>
      </c>
      <c r="B2056" t="s">
        <v>2072</v>
      </c>
      <c r="C2056" t="s">
        <v>5486</v>
      </c>
      <c r="D2056">
        <v>0</v>
      </c>
      <c r="E2056">
        <v>0</v>
      </c>
      <c r="F2056">
        <v>1</v>
      </c>
      <c r="G2056">
        <v>0.23</v>
      </c>
      <c r="H2056">
        <v>0.14000000000000001</v>
      </c>
      <c r="I2056">
        <v>145.16999999999999</v>
      </c>
      <c r="J2056">
        <v>0.21</v>
      </c>
      <c r="K2056">
        <v>1.59</v>
      </c>
      <c r="L2056">
        <v>3552</v>
      </c>
      <c r="M2056">
        <v>97.27</v>
      </c>
      <c r="N2056">
        <v>139.36000000000001</v>
      </c>
      <c r="O2056">
        <v>0.94</v>
      </c>
      <c r="P2056">
        <v>1.47</v>
      </c>
      <c r="Q2056">
        <v>0.09</v>
      </c>
      <c r="R2056">
        <v>0.17</v>
      </c>
      <c r="S2056">
        <v>2000</v>
      </c>
      <c r="T2056">
        <v>6000</v>
      </c>
      <c r="U2056" t="s">
        <v>8885</v>
      </c>
      <c r="V2056" t="s">
        <v>12181</v>
      </c>
    </row>
    <row r="2057" spans="1:22" x14ac:dyDescent="0.25">
      <c r="A2057" t="s">
        <v>22</v>
      </c>
      <c r="B2057" t="s">
        <v>2073</v>
      </c>
      <c r="C2057" t="s">
        <v>5487</v>
      </c>
      <c r="D2057">
        <v>0</v>
      </c>
      <c r="E2057">
        <v>0</v>
      </c>
      <c r="F2057">
        <v>1</v>
      </c>
      <c r="G2057">
        <v>0.83</v>
      </c>
      <c r="H2057">
        <v>0.14000000000000001</v>
      </c>
      <c r="I2057">
        <v>96.99</v>
      </c>
      <c r="J2057">
        <v>0.27</v>
      </c>
      <c r="K2057">
        <v>2.02</v>
      </c>
      <c r="L2057">
        <v>3553</v>
      </c>
      <c r="M2057">
        <v>64.98</v>
      </c>
      <c r="N2057">
        <v>93.11</v>
      </c>
      <c r="O2057">
        <v>1.19</v>
      </c>
      <c r="P2057">
        <v>1.86</v>
      </c>
      <c r="Q2057">
        <v>0.11</v>
      </c>
      <c r="R2057">
        <v>0.22</v>
      </c>
      <c r="S2057">
        <v>2000</v>
      </c>
      <c r="T2057">
        <v>6000</v>
      </c>
      <c r="U2057" t="s">
        <v>8886</v>
      </c>
      <c r="V2057" t="s">
        <v>12182</v>
      </c>
    </row>
    <row r="2058" spans="1:22" x14ac:dyDescent="0.25">
      <c r="A2058" t="s">
        <v>22</v>
      </c>
      <c r="B2058" t="s">
        <v>2074</v>
      </c>
      <c r="C2058" t="s">
        <v>5488</v>
      </c>
      <c r="D2058">
        <v>0</v>
      </c>
      <c r="E2058">
        <v>0</v>
      </c>
      <c r="F2058">
        <v>1</v>
      </c>
      <c r="G2058">
        <v>0.22</v>
      </c>
      <c r="H2058">
        <v>0.14000000000000001</v>
      </c>
      <c r="I2058">
        <v>184.72</v>
      </c>
      <c r="J2058">
        <v>0.2</v>
      </c>
      <c r="K2058">
        <v>1.55</v>
      </c>
      <c r="L2058">
        <v>3554</v>
      </c>
      <c r="M2058">
        <v>123.76</v>
      </c>
      <c r="N2058">
        <v>177.33</v>
      </c>
      <c r="O2058">
        <v>0.92</v>
      </c>
      <c r="P2058">
        <v>1.43</v>
      </c>
      <c r="Q2058">
        <v>0.08</v>
      </c>
      <c r="R2058">
        <v>0.17</v>
      </c>
      <c r="S2058">
        <v>2000</v>
      </c>
      <c r="T2058">
        <v>6000</v>
      </c>
      <c r="U2058" t="s">
        <v>8887</v>
      </c>
      <c r="V2058" t="s">
        <v>12183</v>
      </c>
    </row>
    <row r="2059" spans="1:22" x14ac:dyDescent="0.25">
      <c r="A2059" t="s">
        <v>22</v>
      </c>
      <c r="B2059" t="s">
        <v>2075</v>
      </c>
      <c r="C2059" t="s">
        <v>5489</v>
      </c>
      <c r="D2059">
        <v>0</v>
      </c>
      <c r="E2059">
        <v>0</v>
      </c>
      <c r="F2059">
        <v>1</v>
      </c>
      <c r="G2059">
        <v>2.7</v>
      </c>
      <c r="H2059">
        <v>0.14000000000000001</v>
      </c>
      <c r="I2059">
        <v>190.43</v>
      </c>
      <c r="J2059">
        <v>0.53</v>
      </c>
      <c r="K2059">
        <v>4.75</v>
      </c>
      <c r="L2059">
        <v>3555</v>
      </c>
      <c r="M2059">
        <v>127.58</v>
      </c>
      <c r="N2059">
        <v>182.81</v>
      </c>
      <c r="O2059">
        <v>2.8</v>
      </c>
      <c r="P2059">
        <v>4.37</v>
      </c>
      <c r="Q2059">
        <v>0.22</v>
      </c>
      <c r="R2059">
        <v>0.43</v>
      </c>
      <c r="S2059">
        <v>2000</v>
      </c>
      <c r="T2059">
        <v>6000</v>
      </c>
      <c r="U2059" t="s">
        <v>8888</v>
      </c>
      <c r="V2059" t="s">
        <v>12184</v>
      </c>
    </row>
    <row r="2060" spans="1:22" x14ac:dyDescent="0.25">
      <c r="A2060" t="s">
        <v>22</v>
      </c>
      <c r="B2060" t="s">
        <v>2076</v>
      </c>
      <c r="C2060" t="s">
        <v>5490</v>
      </c>
      <c r="D2060">
        <v>0</v>
      </c>
      <c r="E2060">
        <v>0</v>
      </c>
      <c r="F2060">
        <v>1</v>
      </c>
      <c r="G2060">
        <v>0.14000000000000001</v>
      </c>
      <c r="H2060">
        <v>0.14000000000000001</v>
      </c>
      <c r="I2060">
        <v>174.06</v>
      </c>
      <c r="J2060">
        <v>0.21</v>
      </c>
      <c r="K2060">
        <v>1.56</v>
      </c>
      <c r="L2060">
        <v>3556</v>
      </c>
      <c r="M2060">
        <v>116.62</v>
      </c>
      <c r="N2060">
        <v>167.1</v>
      </c>
      <c r="O2060">
        <v>0.92</v>
      </c>
      <c r="P2060">
        <v>1.44</v>
      </c>
      <c r="Q2060">
        <v>0.09</v>
      </c>
      <c r="R2060">
        <v>0.17</v>
      </c>
      <c r="S2060">
        <v>2000</v>
      </c>
      <c r="T2060">
        <v>6000</v>
      </c>
      <c r="U2060" t="s">
        <v>8889</v>
      </c>
      <c r="V2060" t="s">
        <v>12185</v>
      </c>
    </row>
    <row r="2061" spans="1:22" x14ac:dyDescent="0.25">
      <c r="A2061" t="s">
        <v>22</v>
      </c>
      <c r="B2061" t="s">
        <v>2077</v>
      </c>
      <c r="C2061" t="s">
        <v>5491</v>
      </c>
      <c r="D2061">
        <v>0</v>
      </c>
      <c r="E2061">
        <v>0</v>
      </c>
      <c r="F2061">
        <v>1</v>
      </c>
      <c r="G2061">
        <v>1.8</v>
      </c>
      <c r="H2061">
        <v>0.14000000000000001</v>
      </c>
      <c r="I2061">
        <v>222.72</v>
      </c>
      <c r="J2061">
        <v>0.69</v>
      </c>
      <c r="K2061">
        <v>6.23</v>
      </c>
      <c r="L2061">
        <v>3559</v>
      </c>
      <c r="M2061">
        <v>149.22</v>
      </c>
      <c r="N2061">
        <v>213.81</v>
      </c>
      <c r="O2061">
        <v>3.68</v>
      </c>
      <c r="P2061">
        <v>5.73</v>
      </c>
      <c r="Q2061">
        <v>0.28000000000000003</v>
      </c>
      <c r="R2061">
        <v>0.56000000000000005</v>
      </c>
      <c r="S2061">
        <v>2000</v>
      </c>
      <c r="T2061">
        <v>6000</v>
      </c>
      <c r="U2061" t="s">
        <v>8890</v>
      </c>
      <c r="V2061" t="s">
        <v>12186</v>
      </c>
    </row>
    <row r="2062" spans="1:22" x14ac:dyDescent="0.25">
      <c r="A2062" t="s">
        <v>22</v>
      </c>
      <c r="B2062" t="s">
        <v>2078</v>
      </c>
      <c r="C2062" t="s">
        <v>5492</v>
      </c>
      <c r="D2062">
        <v>0</v>
      </c>
      <c r="E2062">
        <v>0</v>
      </c>
      <c r="F2062">
        <v>1</v>
      </c>
      <c r="G2062">
        <v>0.49</v>
      </c>
      <c r="H2062">
        <v>0.14000000000000001</v>
      </c>
      <c r="I2062">
        <v>139.03</v>
      </c>
      <c r="J2062">
        <v>0.24</v>
      </c>
      <c r="K2062">
        <v>1.8</v>
      </c>
      <c r="L2062">
        <v>3561</v>
      </c>
      <c r="M2062">
        <v>93.15</v>
      </c>
      <c r="N2062">
        <v>133.47</v>
      </c>
      <c r="O2062">
        <v>1.06</v>
      </c>
      <c r="P2062">
        <v>1.66</v>
      </c>
      <c r="Q2062">
        <v>0.1</v>
      </c>
      <c r="R2062">
        <v>0.19</v>
      </c>
      <c r="S2062">
        <v>2000</v>
      </c>
      <c r="T2062">
        <v>6000</v>
      </c>
      <c r="U2062" t="s">
        <v>8891</v>
      </c>
      <c r="V2062" t="s">
        <v>12187</v>
      </c>
    </row>
    <row r="2063" spans="1:22" x14ac:dyDescent="0.25">
      <c r="A2063" t="s">
        <v>22</v>
      </c>
      <c r="B2063" t="s">
        <v>2079</v>
      </c>
      <c r="C2063" t="s">
        <v>5493</v>
      </c>
      <c r="D2063">
        <v>0</v>
      </c>
      <c r="E2063">
        <v>0</v>
      </c>
      <c r="F2063">
        <v>1</v>
      </c>
      <c r="G2063">
        <v>1.72</v>
      </c>
      <c r="H2063">
        <v>0.14000000000000001</v>
      </c>
      <c r="I2063">
        <v>109.53</v>
      </c>
      <c r="J2063">
        <v>0.43</v>
      </c>
      <c r="K2063">
        <v>3.63</v>
      </c>
      <c r="L2063">
        <v>3562</v>
      </c>
      <c r="M2063">
        <v>73.39</v>
      </c>
      <c r="N2063">
        <v>105.15</v>
      </c>
      <c r="O2063">
        <v>2.14</v>
      </c>
      <c r="P2063">
        <v>3.34</v>
      </c>
      <c r="Q2063">
        <v>0.18</v>
      </c>
      <c r="R2063">
        <v>0.35</v>
      </c>
      <c r="S2063">
        <v>2000</v>
      </c>
      <c r="T2063">
        <v>6000</v>
      </c>
      <c r="U2063" t="s">
        <v>8892</v>
      </c>
      <c r="V2063" t="s">
        <v>12188</v>
      </c>
    </row>
    <row r="2064" spans="1:22" x14ac:dyDescent="0.25">
      <c r="A2064" t="s">
        <v>22</v>
      </c>
      <c r="B2064" t="s">
        <v>2080</v>
      </c>
      <c r="C2064" t="s">
        <v>5494</v>
      </c>
      <c r="D2064">
        <v>0</v>
      </c>
      <c r="E2064">
        <v>0</v>
      </c>
      <c r="F2064">
        <v>1</v>
      </c>
      <c r="G2064">
        <v>0.4</v>
      </c>
      <c r="H2064">
        <v>0.14000000000000001</v>
      </c>
      <c r="I2064">
        <v>118.71</v>
      </c>
      <c r="J2064">
        <v>0.25</v>
      </c>
      <c r="K2064">
        <v>1.83</v>
      </c>
      <c r="L2064">
        <v>3564</v>
      </c>
      <c r="M2064">
        <v>79.53</v>
      </c>
      <c r="N2064">
        <v>113.96</v>
      </c>
      <c r="O2064">
        <v>1.08</v>
      </c>
      <c r="P2064">
        <v>1.69</v>
      </c>
      <c r="Q2064">
        <v>0.1</v>
      </c>
      <c r="R2064">
        <v>0.2</v>
      </c>
      <c r="S2064">
        <v>2000</v>
      </c>
      <c r="T2064">
        <v>6000</v>
      </c>
      <c r="U2064" t="s">
        <v>8893</v>
      </c>
      <c r="V2064" t="s">
        <v>12189</v>
      </c>
    </row>
    <row r="2065" spans="1:22" x14ac:dyDescent="0.25">
      <c r="A2065" t="s">
        <v>22</v>
      </c>
      <c r="B2065" t="s">
        <v>2081</v>
      </c>
      <c r="C2065" t="s">
        <v>5495</v>
      </c>
      <c r="D2065">
        <v>0</v>
      </c>
      <c r="E2065">
        <v>0</v>
      </c>
      <c r="F2065">
        <v>1</v>
      </c>
      <c r="G2065">
        <v>0.22</v>
      </c>
      <c r="H2065">
        <v>0.14000000000000001</v>
      </c>
      <c r="I2065">
        <v>148.30000000000001</v>
      </c>
      <c r="J2065">
        <v>0.22</v>
      </c>
      <c r="K2065">
        <v>1.67</v>
      </c>
      <c r="L2065">
        <v>3565</v>
      </c>
      <c r="M2065">
        <v>99.36</v>
      </c>
      <c r="N2065">
        <v>142.37</v>
      </c>
      <c r="O2065">
        <v>0.99</v>
      </c>
      <c r="P2065">
        <v>1.54</v>
      </c>
      <c r="Q2065">
        <v>0.09</v>
      </c>
      <c r="R2065">
        <v>0.18</v>
      </c>
      <c r="S2065">
        <v>2000</v>
      </c>
      <c r="T2065">
        <v>6000</v>
      </c>
      <c r="U2065" t="s">
        <v>8894</v>
      </c>
      <c r="V2065" t="s">
        <v>12190</v>
      </c>
    </row>
    <row r="2066" spans="1:22" x14ac:dyDescent="0.25">
      <c r="A2066" t="s">
        <v>22</v>
      </c>
      <c r="B2066" t="s">
        <v>2082</v>
      </c>
      <c r="C2066" t="s">
        <v>5496</v>
      </c>
      <c r="D2066">
        <v>0</v>
      </c>
      <c r="E2066">
        <v>0</v>
      </c>
      <c r="F2066">
        <v>1</v>
      </c>
      <c r="G2066">
        <v>0.15</v>
      </c>
      <c r="H2066">
        <v>0.14000000000000001</v>
      </c>
      <c r="I2066">
        <v>115.33</v>
      </c>
      <c r="J2066">
        <v>0.24</v>
      </c>
      <c r="K2066">
        <v>1.76</v>
      </c>
      <c r="L2066">
        <v>3567</v>
      </c>
      <c r="M2066">
        <v>77.27</v>
      </c>
      <c r="N2066">
        <v>110.72</v>
      </c>
      <c r="O2066">
        <v>1.04</v>
      </c>
      <c r="P2066">
        <v>1.62</v>
      </c>
      <c r="Q2066">
        <v>0.1</v>
      </c>
      <c r="R2066">
        <v>0.19</v>
      </c>
      <c r="S2066">
        <v>2000</v>
      </c>
      <c r="T2066">
        <v>6000</v>
      </c>
      <c r="U2066" t="s">
        <v>8895</v>
      </c>
      <c r="V2066" t="s">
        <v>12191</v>
      </c>
    </row>
    <row r="2067" spans="1:22" x14ac:dyDescent="0.25">
      <c r="A2067" t="s">
        <v>22</v>
      </c>
      <c r="B2067" t="s">
        <v>2083</v>
      </c>
      <c r="C2067" t="s">
        <v>5497</v>
      </c>
      <c r="D2067">
        <v>0</v>
      </c>
      <c r="E2067">
        <v>0</v>
      </c>
      <c r="F2067">
        <v>1</v>
      </c>
      <c r="G2067">
        <v>0.47</v>
      </c>
      <c r="H2067">
        <v>0.14000000000000001</v>
      </c>
      <c r="I2067">
        <v>113.59</v>
      </c>
      <c r="J2067">
        <v>0.25</v>
      </c>
      <c r="K2067">
        <v>1.85</v>
      </c>
      <c r="L2067">
        <v>3568</v>
      </c>
      <c r="M2067">
        <v>76.099999999999994</v>
      </c>
      <c r="N2067">
        <v>109.04</v>
      </c>
      <c r="O2067">
        <v>1.0900000000000001</v>
      </c>
      <c r="P2067">
        <v>1.7</v>
      </c>
      <c r="Q2067">
        <v>0.1</v>
      </c>
      <c r="R2067">
        <v>0.2</v>
      </c>
      <c r="S2067">
        <v>2000</v>
      </c>
      <c r="T2067">
        <v>6000</v>
      </c>
      <c r="U2067" t="s">
        <v>8896</v>
      </c>
      <c r="V2067" t="s">
        <v>12192</v>
      </c>
    </row>
    <row r="2068" spans="1:22" x14ac:dyDescent="0.25">
      <c r="A2068" t="s">
        <v>22</v>
      </c>
      <c r="B2068" t="s">
        <v>2084</v>
      </c>
      <c r="C2068" t="s">
        <v>5498</v>
      </c>
      <c r="D2068">
        <v>0</v>
      </c>
      <c r="E2068">
        <v>0</v>
      </c>
      <c r="F2068">
        <v>1</v>
      </c>
      <c r="G2068">
        <v>0.74</v>
      </c>
      <c r="H2068">
        <v>0.14000000000000001</v>
      </c>
      <c r="I2068">
        <v>210.21</v>
      </c>
      <c r="J2068">
        <v>0.2</v>
      </c>
      <c r="K2068">
        <v>1.58</v>
      </c>
      <c r="L2068">
        <v>3569</v>
      </c>
      <c r="M2068">
        <v>140.84</v>
      </c>
      <c r="N2068">
        <v>201.8</v>
      </c>
      <c r="O2068">
        <v>0.93</v>
      </c>
      <c r="P2068">
        <v>1.46</v>
      </c>
      <c r="Q2068">
        <v>0.08</v>
      </c>
      <c r="R2068">
        <v>0.16</v>
      </c>
      <c r="S2068">
        <v>2000</v>
      </c>
      <c r="T2068">
        <v>6000</v>
      </c>
      <c r="U2068" t="s">
        <v>8897</v>
      </c>
      <c r="V2068" t="s">
        <v>12193</v>
      </c>
    </row>
    <row r="2069" spans="1:22" x14ac:dyDescent="0.25">
      <c r="A2069" t="s">
        <v>22</v>
      </c>
      <c r="B2069" t="s">
        <v>2085</v>
      </c>
      <c r="C2069" t="s">
        <v>5499</v>
      </c>
      <c r="D2069">
        <v>0</v>
      </c>
      <c r="E2069">
        <v>0</v>
      </c>
      <c r="F2069">
        <v>1</v>
      </c>
      <c r="G2069">
        <v>0.2</v>
      </c>
      <c r="H2069">
        <v>0.14000000000000001</v>
      </c>
      <c r="I2069">
        <v>117.44</v>
      </c>
      <c r="J2069">
        <v>0.24</v>
      </c>
      <c r="K2069">
        <v>1.78</v>
      </c>
      <c r="L2069">
        <v>3570</v>
      </c>
      <c r="M2069">
        <v>78.69</v>
      </c>
      <c r="N2069">
        <v>112.74</v>
      </c>
      <c r="O2069">
        <v>1.05</v>
      </c>
      <c r="P2069">
        <v>1.64</v>
      </c>
      <c r="Q2069">
        <v>0.1</v>
      </c>
      <c r="R2069">
        <v>0.19</v>
      </c>
      <c r="S2069">
        <v>2000</v>
      </c>
      <c r="T2069">
        <v>6000</v>
      </c>
      <c r="U2069" t="s">
        <v>8898</v>
      </c>
      <c r="V2069" t="s">
        <v>12194</v>
      </c>
    </row>
    <row r="2070" spans="1:22" x14ac:dyDescent="0.25">
      <c r="A2070" t="s">
        <v>22</v>
      </c>
      <c r="B2070" t="s">
        <v>2086</v>
      </c>
      <c r="C2070" t="s">
        <v>5500</v>
      </c>
      <c r="D2070">
        <v>0</v>
      </c>
      <c r="E2070">
        <v>0</v>
      </c>
      <c r="F2070">
        <v>1</v>
      </c>
      <c r="G2070">
        <v>0.22</v>
      </c>
      <c r="H2070">
        <v>0.14000000000000001</v>
      </c>
      <c r="I2070">
        <v>207.3</v>
      </c>
      <c r="J2070">
        <v>0.19</v>
      </c>
      <c r="K2070">
        <v>1.45</v>
      </c>
      <c r="L2070">
        <v>3571</v>
      </c>
      <c r="M2070">
        <v>138.88999999999999</v>
      </c>
      <c r="N2070">
        <v>199</v>
      </c>
      <c r="O2070">
        <v>0.85</v>
      </c>
      <c r="P2070">
        <v>1.33</v>
      </c>
      <c r="Q2070">
        <v>0.08</v>
      </c>
      <c r="R2070">
        <v>0.15</v>
      </c>
      <c r="S2070">
        <v>2000</v>
      </c>
      <c r="T2070">
        <v>6000</v>
      </c>
      <c r="U2070" t="s">
        <v>8899</v>
      </c>
      <c r="V2070" t="s">
        <v>12195</v>
      </c>
    </row>
    <row r="2071" spans="1:22" x14ac:dyDescent="0.25">
      <c r="A2071" t="s">
        <v>22</v>
      </c>
      <c r="B2071" t="s">
        <v>2087</v>
      </c>
      <c r="C2071" t="s">
        <v>5501</v>
      </c>
      <c r="D2071">
        <v>0</v>
      </c>
      <c r="E2071">
        <v>0</v>
      </c>
      <c r="F2071">
        <v>1</v>
      </c>
      <c r="G2071">
        <v>0.23</v>
      </c>
      <c r="H2071">
        <v>0.14000000000000001</v>
      </c>
      <c r="I2071">
        <v>139.94999999999999</v>
      </c>
      <c r="J2071">
        <v>0.23</v>
      </c>
      <c r="K2071">
        <v>1.7</v>
      </c>
      <c r="L2071">
        <v>3572</v>
      </c>
      <c r="M2071">
        <v>93.77</v>
      </c>
      <c r="N2071">
        <v>134.35</v>
      </c>
      <c r="O2071">
        <v>1.01</v>
      </c>
      <c r="P2071">
        <v>1.57</v>
      </c>
      <c r="Q2071">
        <v>0.09</v>
      </c>
      <c r="R2071">
        <v>0.18</v>
      </c>
      <c r="S2071">
        <v>2000</v>
      </c>
      <c r="T2071">
        <v>6000</v>
      </c>
      <c r="U2071" t="s">
        <v>8900</v>
      </c>
      <c r="V2071" t="s">
        <v>12196</v>
      </c>
    </row>
    <row r="2072" spans="1:22" x14ac:dyDescent="0.25">
      <c r="A2072" t="s">
        <v>22</v>
      </c>
      <c r="B2072" t="s">
        <v>2088</v>
      </c>
      <c r="C2072" t="s">
        <v>5502</v>
      </c>
      <c r="D2072">
        <v>0</v>
      </c>
      <c r="E2072">
        <v>0</v>
      </c>
      <c r="F2072">
        <v>1</v>
      </c>
      <c r="G2072">
        <v>0.22</v>
      </c>
      <c r="H2072">
        <v>0.14000000000000001</v>
      </c>
      <c r="I2072">
        <v>145.68</v>
      </c>
      <c r="J2072">
        <v>0.22</v>
      </c>
      <c r="K2072">
        <v>1.63</v>
      </c>
      <c r="L2072">
        <v>3573</v>
      </c>
      <c r="M2072">
        <v>97.6</v>
      </c>
      <c r="N2072">
        <v>139.85</v>
      </c>
      <c r="O2072">
        <v>0.96</v>
      </c>
      <c r="P2072">
        <v>1.5</v>
      </c>
      <c r="Q2072">
        <v>0.09</v>
      </c>
      <c r="R2072">
        <v>0.18</v>
      </c>
      <c r="S2072">
        <v>2000</v>
      </c>
      <c r="T2072">
        <v>6000</v>
      </c>
      <c r="U2072" t="s">
        <v>8901</v>
      </c>
      <c r="V2072" t="s">
        <v>12197</v>
      </c>
    </row>
    <row r="2073" spans="1:22" x14ac:dyDescent="0.25">
      <c r="A2073" t="s">
        <v>22</v>
      </c>
      <c r="B2073" t="s">
        <v>2089</v>
      </c>
      <c r="C2073" t="s">
        <v>5503</v>
      </c>
      <c r="D2073">
        <v>0</v>
      </c>
      <c r="E2073">
        <v>0</v>
      </c>
      <c r="F2073">
        <v>1</v>
      </c>
      <c r="G2073">
        <v>0.26</v>
      </c>
      <c r="H2073">
        <v>0.14000000000000001</v>
      </c>
      <c r="I2073">
        <v>112.72</v>
      </c>
      <c r="J2073">
        <v>0.28999999999999998</v>
      </c>
      <c r="K2073">
        <v>2.2400000000000002</v>
      </c>
      <c r="L2073">
        <v>3574</v>
      </c>
      <c r="M2073">
        <v>75.52</v>
      </c>
      <c r="N2073">
        <v>108.21</v>
      </c>
      <c r="O2073">
        <v>1.32</v>
      </c>
      <c r="P2073">
        <v>2.06</v>
      </c>
      <c r="Q2073">
        <v>0.12</v>
      </c>
      <c r="R2073">
        <v>0.23</v>
      </c>
      <c r="S2073">
        <v>2000</v>
      </c>
      <c r="T2073">
        <v>6000</v>
      </c>
      <c r="U2073" t="s">
        <v>8902</v>
      </c>
      <c r="V2073" t="s">
        <v>12198</v>
      </c>
    </row>
    <row r="2074" spans="1:22" x14ac:dyDescent="0.25">
      <c r="A2074" t="s">
        <v>22</v>
      </c>
      <c r="B2074" t="s">
        <v>2090</v>
      </c>
      <c r="C2074" t="s">
        <v>5504</v>
      </c>
      <c r="D2074">
        <v>0</v>
      </c>
      <c r="E2074">
        <v>0</v>
      </c>
      <c r="F2074">
        <v>1</v>
      </c>
      <c r="G2074">
        <v>0.73</v>
      </c>
      <c r="H2074">
        <v>0.14000000000000001</v>
      </c>
      <c r="I2074">
        <v>87.87</v>
      </c>
      <c r="J2074">
        <v>0.27</v>
      </c>
      <c r="K2074">
        <v>2.02</v>
      </c>
      <c r="L2074">
        <v>3575</v>
      </c>
      <c r="M2074">
        <v>58.87</v>
      </c>
      <c r="N2074">
        <v>84.35</v>
      </c>
      <c r="O2074">
        <v>1.19</v>
      </c>
      <c r="P2074">
        <v>1.86</v>
      </c>
      <c r="Q2074">
        <v>0.11</v>
      </c>
      <c r="R2074">
        <v>0.22</v>
      </c>
      <c r="S2074">
        <v>2000</v>
      </c>
      <c r="T2074">
        <v>6000</v>
      </c>
      <c r="U2074" t="s">
        <v>8903</v>
      </c>
      <c r="V2074" t="s">
        <v>12199</v>
      </c>
    </row>
    <row r="2075" spans="1:22" x14ac:dyDescent="0.25">
      <c r="A2075" t="s">
        <v>22</v>
      </c>
      <c r="B2075" t="s">
        <v>2091</v>
      </c>
      <c r="C2075" t="s">
        <v>5505</v>
      </c>
      <c r="D2075">
        <v>0</v>
      </c>
      <c r="E2075">
        <v>0</v>
      </c>
      <c r="F2075">
        <v>1</v>
      </c>
      <c r="G2075">
        <v>0.33</v>
      </c>
      <c r="H2075">
        <v>0.14000000000000001</v>
      </c>
      <c r="I2075">
        <v>171.87</v>
      </c>
      <c r="J2075">
        <v>0.2</v>
      </c>
      <c r="K2075">
        <v>1.53</v>
      </c>
      <c r="L2075">
        <v>3576</v>
      </c>
      <c r="M2075">
        <v>115.15</v>
      </c>
      <c r="N2075">
        <v>164.99</v>
      </c>
      <c r="O2075">
        <v>0.9</v>
      </c>
      <c r="P2075">
        <v>1.41</v>
      </c>
      <c r="Q2075">
        <v>0.08</v>
      </c>
      <c r="R2075">
        <v>0.16</v>
      </c>
      <c r="S2075">
        <v>2000</v>
      </c>
      <c r="T2075">
        <v>6000</v>
      </c>
      <c r="U2075" t="s">
        <v>8904</v>
      </c>
      <c r="V2075" t="s">
        <v>12200</v>
      </c>
    </row>
    <row r="2076" spans="1:22" x14ac:dyDescent="0.25">
      <c r="A2076" t="s">
        <v>22</v>
      </c>
      <c r="B2076" t="s">
        <v>2092</v>
      </c>
      <c r="C2076" t="s">
        <v>5506</v>
      </c>
      <c r="D2076">
        <v>0</v>
      </c>
      <c r="E2076">
        <v>0</v>
      </c>
      <c r="F2076">
        <v>1</v>
      </c>
      <c r="G2076">
        <v>0.16</v>
      </c>
      <c r="H2076">
        <v>0.14000000000000001</v>
      </c>
      <c r="I2076">
        <v>169.01</v>
      </c>
      <c r="J2076">
        <v>0.21</v>
      </c>
      <c r="K2076">
        <v>1.57</v>
      </c>
      <c r="L2076">
        <v>3577</v>
      </c>
      <c r="M2076">
        <v>113.24</v>
      </c>
      <c r="N2076">
        <v>162.25</v>
      </c>
      <c r="O2076">
        <v>0.92</v>
      </c>
      <c r="P2076">
        <v>1.44</v>
      </c>
      <c r="Q2076">
        <v>0.09</v>
      </c>
      <c r="R2076">
        <v>0.17</v>
      </c>
      <c r="S2076">
        <v>2000</v>
      </c>
      <c r="T2076">
        <v>6000</v>
      </c>
      <c r="U2076" t="s">
        <v>8905</v>
      </c>
      <c r="V2076" t="s">
        <v>12201</v>
      </c>
    </row>
    <row r="2077" spans="1:22" x14ac:dyDescent="0.25">
      <c r="A2077" t="s">
        <v>22</v>
      </c>
      <c r="B2077" t="s">
        <v>2093</v>
      </c>
      <c r="C2077" t="s">
        <v>5507</v>
      </c>
      <c r="D2077">
        <v>0</v>
      </c>
      <c r="E2077">
        <v>0</v>
      </c>
      <c r="F2077">
        <v>1</v>
      </c>
      <c r="G2077">
        <v>0.14000000000000001</v>
      </c>
      <c r="H2077">
        <v>0.14000000000000001</v>
      </c>
      <c r="I2077">
        <v>141.30000000000001</v>
      </c>
      <c r="J2077">
        <v>0.21</v>
      </c>
      <c r="K2077">
        <v>1.71</v>
      </c>
      <c r="L2077">
        <v>3578</v>
      </c>
      <c r="M2077">
        <v>94.67</v>
      </c>
      <c r="N2077">
        <v>135.63999999999999</v>
      </c>
      <c r="O2077">
        <v>1.01</v>
      </c>
      <c r="P2077">
        <v>1.57</v>
      </c>
      <c r="Q2077">
        <v>0.09</v>
      </c>
      <c r="R2077">
        <v>0.17</v>
      </c>
      <c r="S2077">
        <v>2000</v>
      </c>
      <c r="T2077">
        <v>6000</v>
      </c>
      <c r="U2077" t="s">
        <v>8906</v>
      </c>
      <c r="V2077" t="s">
        <v>12202</v>
      </c>
    </row>
    <row r="2078" spans="1:22" x14ac:dyDescent="0.25">
      <c r="A2078" t="s">
        <v>22</v>
      </c>
      <c r="B2078" t="s">
        <v>2094</v>
      </c>
      <c r="C2078" t="s">
        <v>5508</v>
      </c>
      <c r="D2078">
        <v>0</v>
      </c>
      <c r="E2078">
        <v>0</v>
      </c>
      <c r="F2078">
        <v>1</v>
      </c>
      <c r="G2078">
        <v>0.32</v>
      </c>
      <c r="H2078">
        <v>0.14000000000000001</v>
      </c>
      <c r="I2078">
        <v>189.13</v>
      </c>
      <c r="J2078">
        <v>0.27</v>
      </c>
      <c r="K2078">
        <v>2.19</v>
      </c>
      <c r="L2078">
        <v>3579</v>
      </c>
      <c r="M2078">
        <v>126.72</v>
      </c>
      <c r="N2078">
        <v>181.57</v>
      </c>
      <c r="O2078">
        <v>1.29</v>
      </c>
      <c r="P2078">
        <v>2.02</v>
      </c>
      <c r="Q2078">
        <v>0.11</v>
      </c>
      <c r="R2078">
        <v>0.22</v>
      </c>
      <c r="S2078">
        <v>2000</v>
      </c>
      <c r="T2078">
        <v>6000</v>
      </c>
      <c r="U2078" t="s">
        <v>8907</v>
      </c>
      <c r="V2078" t="s">
        <v>12203</v>
      </c>
    </row>
    <row r="2079" spans="1:22" x14ac:dyDescent="0.25">
      <c r="A2079" t="s">
        <v>22</v>
      </c>
      <c r="B2079" t="s">
        <v>2095</v>
      </c>
      <c r="C2079" t="s">
        <v>5509</v>
      </c>
      <c r="D2079">
        <v>0</v>
      </c>
      <c r="E2079">
        <v>0</v>
      </c>
      <c r="F2079">
        <v>1</v>
      </c>
      <c r="G2079">
        <v>0.14000000000000001</v>
      </c>
      <c r="H2079">
        <v>0.14000000000000001</v>
      </c>
      <c r="I2079">
        <v>108.49</v>
      </c>
      <c r="J2079">
        <v>0.24</v>
      </c>
      <c r="K2079">
        <v>1.79</v>
      </c>
      <c r="L2079">
        <v>3580</v>
      </c>
      <c r="M2079">
        <v>72.69</v>
      </c>
      <c r="N2079">
        <v>104.15</v>
      </c>
      <c r="O2079">
        <v>1.05</v>
      </c>
      <c r="P2079">
        <v>1.64</v>
      </c>
      <c r="Q2079">
        <v>0.1</v>
      </c>
      <c r="R2079">
        <v>0.2</v>
      </c>
      <c r="S2079">
        <v>2000</v>
      </c>
      <c r="T2079">
        <v>6000</v>
      </c>
      <c r="U2079" t="s">
        <v>8908</v>
      </c>
      <c r="V2079" t="s">
        <v>12204</v>
      </c>
    </row>
    <row r="2080" spans="1:22" x14ac:dyDescent="0.25">
      <c r="A2080" t="s">
        <v>22</v>
      </c>
      <c r="B2080" t="s">
        <v>2096</v>
      </c>
      <c r="C2080" t="s">
        <v>5510</v>
      </c>
      <c r="D2080">
        <v>0</v>
      </c>
      <c r="E2080">
        <v>0</v>
      </c>
      <c r="F2080">
        <v>1</v>
      </c>
      <c r="G2080">
        <v>0.39</v>
      </c>
      <c r="H2080">
        <v>0.14000000000000001</v>
      </c>
      <c r="I2080">
        <v>171.23</v>
      </c>
      <c r="J2080">
        <v>0.31</v>
      </c>
      <c r="K2080">
        <v>2.5499999999999998</v>
      </c>
      <c r="L2080">
        <v>3581</v>
      </c>
      <c r="M2080">
        <v>114.73</v>
      </c>
      <c r="N2080">
        <v>164.38</v>
      </c>
      <c r="O2080">
        <v>1.5</v>
      </c>
      <c r="P2080">
        <v>2.34</v>
      </c>
      <c r="Q2080">
        <v>0.13</v>
      </c>
      <c r="R2080">
        <v>0.25</v>
      </c>
      <c r="S2080">
        <v>2000</v>
      </c>
      <c r="T2080">
        <v>6000</v>
      </c>
      <c r="U2080" t="s">
        <v>8909</v>
      </c>
      <c r="V2080" t="s">
        <v>12205</v>
      </c>
    </row>
    <row r="2081" spans="1:22" x14ac:dyDescent="0.25">
      <c r="A2081" t="s">
        <v>22</v>
      </c>
      <c r="B2081" t="s">
        <v>2097</v>
      </c>
      <c r="C2081" t="s">
        <v>5511</v>
      </c>
      <c r="D2081">
        <v>0</v>
      </c>
      <c r="E2081">
        <v>0</v>
      </c>
      <c r="F2081">
        <v>1</v>
      </c>
      <c r="G2081">
        <v>0.22</v>
      </c>
      <c r="H2081">
        <v>0.14000000000000001</v>
      </c>
      <c r="I2081">
        <v>139.59</v>
      </c>
      <c r="J2081">
        <v>0.23</v>
      </c>
      <c r="K2081">
        <v>1.69</v>
      </c>
      <c r="L2081">
        <v>3582</v>
      </c>
      <c r="M2081">
        <v>93.52</v>
      </c>
      <c r="N2081">
        <v>134.01</v>
      </c>
      <c r="O2081">
        <v>1</v>
      </c>
      <c r="P2081">
        <v>1.56</v>
      </c>
      <c r="Q2081">
        <v>0.09</v>
      </c>
      <c r="R2081">
        <v>0.18</v>
      </c>
      <c r="S2081">
        <v>2000</v>
      </c>
      <c r="T2081">
        <v>6000</v>
      </c>
      <c r="U2081" t="s">
        <v>8910</v>
      </c>
      <c r="V2081" t="s">
        <v>12206</v>
      </c>
    </row>
    <row r="2082" spans="1:22" x14ac:dyDescent="0.25">
      <c r="A2082" t="s">
        <v>22</v>
      </c>
      <c r="B2082" t="s">
        <v>2098</v>
      </c>
      <c r="C2082" t="s">
        <v>5512</v>
      </c>
      <c r="D2082">
        <v>0</v>
      </c>
      <c r="E2082">
        <v>0</v>
      </c>
      <c r="F2082">
        <v>1</v>
      </c>
      <c r="G2082">
        <v>0.39</v>
      </c>
      <c r="H2082">
        <v>0.14000000000000001</v>
      </c>
      <c r="I2082">
        <v>101.57</v>
      </c>
      <c r="J2082">
        <v>0.25</v>
      </c>
      <c r="K2082">
        <v>1.89</v>
      </c>
      <c r="L2082">
        <v>3583</v>
      </c>
      <c r="M2082">
        <v>68.05</v>
      </c>
      <c r="N2082">
        <v>97.5</v>
      </c>
      <c r="O2082">
        <v>1.1100000000000001</v>
      </c>
      <c r="P2082">
        <v>1.74</v>
      </c>
      <c r="Q2082">
        <v>0.1</v>
      </c>
      <c r="R2082">
        <v>0.21</v>
      </c>
      <c r="S2082">
        <v>2000</v>
      </c>
      <c r="T2082">
        <v>6000</v>
      </c>
      <c r="U2082" t="s">
        <v>8911</v>
      </c>
      <c r="V2082" t="s">
        <v>12207</v>
      </c>
    </row>
    <row r="2083" spans="1:22" x14ac:dyDescent="0.25">
      <c r="A2083" t="s">
        <v>22</v>
      </c>
      <c r="B2083" t="s">
        <v>2099</v>
      </c>
      <c r="C2083" t="s">
        <v>5513</v>
      </c>
      <c r="D2083">
        <v>0</v>
      </c>
      <c r="E2083">
        <v>0</v>
      </c>
      <c r="F2083">
        <v>1</v>
      </c>
      <c r="G2083">
        <v>0.21</v>
      </c>
      <c r="H2083">
        <v>0.14000000000000001</v>
      </c>
      <c r="I2083">
        <v>162.37</v>
      </c>
      <c r="J2083">
        <v>0.21</v>
      </c>
      <c r="K2083">
        <v>1.6</v>
      </c>
      <c r="L2083">
        <v>3584</v>
      </c>
      <c r="M2083">
        <v>108.79</v>
      </c>
      <c r="N2083">
        <v>155.88</v>
      </c>
      <c r="O2083">
        <v>0.94</v>
      </c>
      <c r="P2083">
        <v>1.47</v>
      </c>
      <c r="Q2083">
        <v>0.09</v>
      </c>
      <c r="R2083">
        <v>0.17</v>
      </c>
      <c r="S2083">
        <v>2000</v>
      </c>
      <c r="T2083">
        <v>6000</v>
      </c>
      <c r="U2083" t="s">
        <v>8912</v>
      </c>
      <c r="V2083" t="s">
        <v>12208</v>
      </c>
    </row>
    <row r="2084" spans="1:22" x14ac:dyDescent="0.25">
      <c r="A2084" t="s">
        <v>22</v>
      </c>
      <c r="B2084" t="s">
        <v>2100</v>
      </c>
      <c r="C2084" t="s">
        <v>5514</v>
      </c>
      <c r="D2084">
        <v>0</v>
      </c>
      <c r="E2084">
        <v>0</v>
      </c>
      <c r="F2084">
        <v>1</v>
      </c>
      <c r="G2084">
        <v>0.88</v>
      </c>
      <c r="H2084">
        <v>0.14000000000000001</v>
      </c>
      <c r="I2084">
        <v>75.56</v>
      </c>
      <c r="J2084">
        <v>0.28000000000000003</v>
      </c>
      <c r="K2084">
        <v>2.14</v>
      </c>
      <c r="L2084">
        <v>3585</v>
      </c>
      <c r="M2084">
        <v>50.63</v>
      </c>
      <c r="N2084">
        <v>72.540000000000006</v>
      </c>
      <c r="O2084">
        <v>1.26</v>
      </c>
      <c r="P2084">
        <v>1.97</v>
      </c>
      <c r="Q2084">
        <v>0.12</v>
      </c>
      <c r="R2084">
        <v>0.23</v>
      </c>
      <c r="S2084">
        <v>2000</v>
      </c>
      <c r="T2084">
        <v>6000</v>
      </c>
      <c r="U2084" t="s">
        <v>8913</v>
      </c>
      <c r="V2084" t="s">
        <v>12209</v>
      </c>
    </row>
    <row r="2085" spans="1:22" x14ac:dyDescent="0.25">
      <c r="A2085" t="s">
        <v>22</v>
      </c>
      <c r="B2085" t="s">
        <v>2101</v>
      </c>
      <c r="C2085" t="s">
        <v>5515</v>
      </c>
      <c r="D2085">
        <v>0</v>
      </c>
      <c r="E2085">
        <v>0</v>
      </c>
      <c r="F2085">
        <v>1</v>
      </c>
      <c r="G2085">
        <v>0.4</v>
      </c>
      <c r="H2085">
        <v>0.14000000000000001</v>
      </c>
      <c r="I2085">
        <v>116.08</v>
      </c>
      <c r="J2085">
        <v>0.24</v>
      </c>
      <c r="K2085">
        <v>1.82</v>
      </c>
      <c r="L2085">
        <v>3586</v>
      </c>
      <c r="M2085">
        <v>77.77</v>
      </c>
      <c r="N2085">
        <v>111.44</v>
      </c>
      <c r="O2085">
        <v>1.07</v>
      </c>
      <c r="P2085">
        <v>1.67</v>
      </c>
      <c r="Q2085">
        <v>0.1</v>
      </c>
      <c r="R2085">
        <v>0.2</v>
      </c>
      <c r="S2085">
        <v>2000</v>
      </c>
      <c r="T2085">
        <v>6000</v>
      </c>
      <c r="U2085" t="s">
        <v>8914</v>
      </c>
      <c r="V2085" t="s">
        <v>12210</v>
      </c>
    </row>
    <row r="2086" spans="1:22" x14ac:dyDescent="0.25">
      <c r="A2086" t="s">
        <v>22</v>
      </c>
      <c r="B2086" t="s">
        <v>2102</v>
      </c>
      <c r="C2086" t="s">
        <v>5516</v>
      </c>
      <c r="D2086">
        <v>0</v>
      </c>
      <c r="E2086">
        <v>0</v>
      </c>
      <c r="F2086">
        <v>1</v>
      </c>
      <c r="G2086">
        <v>0.96</v>
      </c>
      <c r="H2086">
        <v>0.14000000000000001</v>
      </c>
      <c r="I2086">
        <v>178.34</v>
      </c>
      <c r="J2086">
        <v>0.4</v>
      </c>
      <c r="K2086">
        <v>3.67</v>
      </c>
      <c r="L2086">
        <v>3587</v>
      </c>
      <c r="M2086">
        <v>119.49</v>
      </c>
      <c r="N2086">
        <v>171.21</v>
      </c>
      <c r="O2086">
        <v>2.17</v>
      </c>
      <c r="P2086">
        <v>3.38</v>
      </c>
      <c r="Q2086">
        <v>0.16</v>
      </c>
      <c r="R2086">
        <v>0.33</v>
      </c>
      <c r="S2086">
        <v>2000</v>
      </c>
      <c r="T2086">
        <v>6000</v>
      </c>
      <c r="U2086" t="s">
        <v>8915</v>
      </c>
      <c r="V2086" t="s">
        <v>12211</v>
      </c>
    </row>
    <row r="2087" spans="1:22" x14ac:dyDescent="0.25">
      <c r="A2087" t="s">
        <v>22</v>
      </c>
      <c r="B2087" t="s">
        <v>2103</v>
      </c>
      <c r="C2087" t="s">
        <v>5517</v>
      </c>
      <c r="D2087">
        <v>0</v>
      </c>
      <c r="E2087">
        <v>0</v>
      </c>
      <c r="F2087">
        <v>1</v>
      </c>
      <c r="G2087">
        <v>1.87</v>
      </c>
      <c r="H2087">
        <v>0.14000000000000001</v>
      </c>
      <c r="I2087">
        <v>146.44999999999999</v>
      </c>
      <c r="J2087">
        <v>0.27</v>
      </c>
      <c r="K2087">
        <v>2.2400000000000002</v>
      </c>
      <c r="L2087">
        <v>3588</v>
      </c>
      <c r="M2087">
        <v>98.12</v>
      </c>
      <c r="N2087">
        <v>140.6</v>
      </c>
      <c r="O2087">
        <v>1.32</v>
      </c>
      <c r="P2087">
        <v>2.06</v>
      </c>
      <c r="Q2087">
        <v>0.11</v>
      </c>
      <c r="R2087">
        <v>0.21</v>
      </c>
      <c r="S2087">
        <v>2000</v>
      </c>
      <c r="T2087">
        <v>6000</v>
      </c>
      <c r="U2087" t="s">
        <v>8916</v>
      </c>
      <c r="V2087" t="s">
        <v>12212</v>
      </c>
    </row>
    <row r="2088" spans="1:22" x14ac:dyDescent="0.25">
      <c r="A2088" t="s">
        <v>22</v>
      </c>
      <c r="B2088" t="s">
        <v>2104</v>
      </c>
      <c r="C2088" t="s">
        <v>5518</v>
      </c>
      <c r="D2088">
        <v>0</v>
      </c>
      <c r="E2088">
        <v>0</v>
      </c>
      <c r="F2088">
        <v>1</v>
      </c>
      <c r="G2088">
        <v>0.32</v>
      </c>
      <c r="H2088">
        <v>0.14000000000000001</v>
      </c>
      <c r="I2088">
        <v>183.31</v>
      </c>
      <c r="J2088">
        <v>0.2</v>
      </c>
      <c r="K2088">
        <v>1.55</v>
      </c>
      <c r="L2088">
        <v>3589</v>
      </c>
      <c r="M2088">
        <v>122.82</v>
      </c>
      <c r="N2088">
        <v>175.98</v>
      </c>
      <c r="O2088">
        <v>0.91</v>
      </c>
      <c r="P2088">
        <v>1.43</v>
      </c>
      <c r="Q2088">
        <v>0.08</v>
      </c>
      <c r="R2088">
        <v>0.16</v>
      </c>
      <c r="S2088">
        <v>2000</v>
      </c>
      <c r="T2088">
        <v>6000</v>
      </c>
      <c r="U2088" t="s">
        <v>8917</v>
      </c>
      <c r="V2088" t="s">
        <v>12213</v>
      </c>
    </row>
    <row r="2089" spans="1:22" x14ac:dyDescent="0.25">
      <c r="A2089" t="s">
        <v>22</v>
      </c>
      <c r="B2089" t="s">
        <v>2105</v>
      </c>
      <c r="C2089" t="s">
        <v>5519</v>
      </c>
      <c r="D2089">
        <v>0</v>
      </c>
      <c r="E2089">
        <v>0</v>
      </c>
      <c r="F2089">
        <v>1</v>
      </c>
      <c r="G2089">
        <v>0.35</v>
      </c>
      <c r="H2089">
        <v>0.14000000000000001</v>
      </c>
      <c r="I2089">
        <v>132.96</v>
      </c>
      <c r="J2089">
        <v>0.23</v>
      </c>
      <c r="K2089">
        <v>1.75</v>
      </c>
      <c r="L2089">
        <v>3590</v>
      </c>
      <c r="M2089">
        <v>89.08</v>
      </c>
      <c r="N2089">
        <v>127.64</v>
      </c>
      <c r="O2089">
        <v>1.03</v>
      </c>
      <c r="P2089">
        <v>1.61</v>
      </c>
      <c r="Q2089">
        <v>0.1</v>
      </c>
      <c r="R2089">
        <v>0.19</v>
      </c>
      <c r="S2089">
        <v>2000</v>
      </c>
      <c r="T2089">
        <v>6000</v>
      </c>
      <c r="U2089" t="s">
        <v>8918</v>
      </c>
      <c r="V2089" t="s">
        <v>12214</v>
      </c>
    </row>
    <row r="2090" spans="1:22" x14ac:dyDescent="0.25">
      <c r="A2090" t="s">
        <v>22</v>
      </c>
      <c r="B2090" t="s">
        <v>2106</v>
      </c>
      <c r="C2090" t="s">
        <v>5520</v>
      </c>
      <c r="D2090">
        <v>0</v>
      </c>
      <c r="E2090">
        <v>0</v>
      </c>
      <c r="F2090">
        <v>1</v>
      </c>
      <c r="G2090">
        <v>0.15</v>
      </c>
      <c r="H2090">
        <v>0.14000000000000001</v>
      </c>
      <c r="I2090">
        <v>165.97</v>
      </c>
      <c r="J2090">
        <v>0.21</v>
      </c>
      <c r="K2090">
        <v>1.56</v>
      </c>
      <c r="L2090">
        <v>3593</v>
      </c>
      <c r="M2090">
        <v>111.2</v>
      </c>
      <c r="N2090">
        <v>159.33000000000001</v>
      </c>
      <c r="O2090">
        <v>0.92</v>
      </c>
      <c r="P2090">
        <v>1.43</v>
      </c>
      <c r="Q2090">
        <v>0.09</v>
      </c>
      <c r="R2090">
        <v>0.17</v>
      </c>
      <c r="S2090">
        <v>2000</v>
      </c>
      <c r="T2090">
        <v>6000</v>
      </c>
      <c r="U2090" t="s">
        <v>8919</v>
      </c>
      <c r="V2090" t="s">
        <v>12215</v>
      </c>
    </row>
    <row r="2091" spans="1:22" x14ac:dyDescent="0.25">
      <c r="A2091" t="s">
        <v>22</v>
      </c>
      <c r="B2091" t="s">
        <v>2107</v>
      </c>
      <c r="C2091" t="s">
        <v>5521</v>
      </c>
      <c r="D2091">
        <v>0</v>
      </c>
      <c r="E2091">
        <v>0</v>
      </c>
      <c r="F2091">
        <v>1</v>
      </c>
      <c r="G2091">
        <v>0.34</v>
      </c>
      <c r="H2091">
        <v>0.14000000000000001</v>
      </c>
      <c r="I2091">
        <v>90.94</v>
      </c>
      <c r="J2091">
        <v>0.25</v>
      </c>
      <c r="K2091">
        <v>1.88</v>
      </c>
      <c r="L2091">
        <v>3594</v>
      </c>
      <c r="M2091">
        <v>60.93</v>
      </c>
      <c r="N2091">
        <v>87.31</v>
      </c>
      <c r="O2091">
        <v>1.1100000000000001</v>
      </c>
      <c r="P2091">
        <v>1.73</v>
      </c>
      <c r="Q2091">
        <v>0.1</v>
      </c>
      <c r="R2091">
        <v>0.21</v>
      </c>
      <c r="S2091">
        <v>2000</v>
      </c>
      <c r="T2091">
        <v>6000</v>
      </c>
      <c r="U2091" t="s">
        <v>8920</v>
      </c>
      <c r="V2091" t="s">
        <v>12216</v>
      </c>
    </row>
    <row r="2092" spans="1:22" x14ac:dyDescent="0.25">
      <c r="A2092" t="s">
        <v>22</v>
      </c>
      <c r="B2092" t="s">
        <v>2108</v>
      </c>
      <c r="C2092" t="s">
        <v>5522</v>
      </c>
      <c r="D2092">
        <v>0</v>
      </c>
      <c r="E2092">
        <v>0</v>
      </c>
      <c r="F2092">
        <v>1</v>
      </c>
      <c r="G2092">
        <v>0.26</v>
      </c>
      <c r="H2092">
        <v>0.14000000000000001</v>
      </c>
      <c r="I2092">
        <v>68.75</v>
      </c>
      <c r="J2092">
        <v>0.26</v>
      </c>
      <c r="K2092">
        <v>1.9</v>
      </c>
      <c r="L2092">
        <v>3595</v>
      </c>
      <c r="M2092">
        <v>46.06</v>
      </c>
      <c r="N2092">
        <v>66</v>
      </c>
      <c r="O2092">
        <v>1.1200000000000001</v>
      </c>
      <c r="P2092">
        <v>1.75</v>
      </c>
      <c r="Q2092">
        <v>0.11</v>
      </c>
      <c r="R2092">
        <v>0.21</v>
      </c>
      <c r="S2092">
        <v>2000</v>
      </c>
      <c r="T2092">
        <v>6000</v>
      </c>
      <c r="U2092" t="s">
        <v>8921</v>
      </c>
      <c r="V2092" t="s">
        <v>12217</v>
      </c>
    </row>
    <row r="2093" spans="1:22" x14ac:dyDescent="0.25">
      <c r="A2093" t="s">
        <v>22</v>
      </c>
      <c r="B2093" t="s">
        <v>2109</v>
      </c>
      <c r="C2093" t="s">
        <v>5523</v>
      </c>
      <c r="D2093">
        <v>0</v>
      </c>
      <c r="E2093">
        <v>0</v>
      </c>
      <c r="F2093">
        <v>1</v>
      </c>
      <c r="G2093">
        <v>0.56999999999999995</v>
      </c>
      <c r="H2093">
        <v>0.14000000000000001</v>
      </c>
      <c r="I2093">
        <v>132.88</v>
      </c>
      <c r="J2093">
        <v>0.24</v>
      </c>
      <c r="K2093">
        <v>1.79</v>
      </c>
      <c r="L2093">
        <v>3596</v>
      </c>
      <c r="M2093">
        <v>89.03</v>
      </c>
      <c r="N2093">
        <v>127.57</v>
      </c>
      <c r="O2093">
        <v>1.06</v>
      </c>
      <c r="P2093">
        <v>1.65</v>
      </c>
      <c r="Q2093">
        <v>0.1</v>
      </c>
      <c r="R2093">
        <v>0.19</v>
      </c>
      <c r="S2093">
        <v>2000</v>
      </c>
      <c r="T2093">
        <v>6000</v>
      </c>
      <c r="U2093" t="s">
        <v>8922</v>
      </c>
      <c r="V2093" t="s">
        <v>12218</v>
      </c>
    </row>
    <row r="2094" spans="1:22" x14ac:dyDescent="0.25">
      <c r="A2094" t="s">
        <v>22</v>
      </c>
      <c r="B2094" t="s">
        <v>2110</v>
      </c>
      <c r="C2094" t="s">
        <v>5524</v>
      </c>
      <c r="D2094">
        <v>0</v>
      </c>
      <c r="E2094">
        <v>0</v>
      </c>
      <c r="F2094">
        <v>1</v>
      </c>
      <c r="G2094">
        <v>0.28999999999999998</v>
      </c>
      <c r="H2094">
        <v>0.14000000000000001</v>
      </c>
      <c r="I2094">
        <v>137.08000000000001</v>
      </c>
      <c r="J2094">
        <v>0.22</v>
      </c>
      <c r="K2094">
        <v>1.67</v>
      </c>
      <c r="L2094">
        <v>3597</v>
      </c>
      <c r="M2094">
        <v>91.85</v>
      </c>
      <c r="N2094">
        <v>131.6</v>
      </c>
      <c r="O2094">
        <v>0.99</v>
      </c>
      <c r="P2094">
        <v>1.54</v>
      </c>
      <c r="Q2094">
        <v>0.09</v>
      </c>
      <c r="R2094">
        <v>0.18</v>
      </c>
      <c r="S2094">
        <v>2000</v>
      </c>
      <c r="T2094">
        <v>6000</v>
      </c>
      <c r="U2094" t="s">
        <v>8923</v>
      </c>
      <c r="V2094" t="s">
        <v>12219</v>
      </c>
    </row>
    <row r="2095" spans="1:22" x14ac:dyDescent="0.25">
      <c r="A2095" t="s">
        <v>22</v>
      </c>
      <c r="B2095" t="s">
        <v>2111</v>
      </c>
      <c r="C2095" t="s">
        <v>5525</v>
      </c>
      <c r="D2095">
        <v>0</v>
      </c>
      <c r="E2095">
        <v>0</v>
      </c>
      <c r="F2095">
        <v>1</v>
      </c>
      <c r="G2095">
        <v>0.3</v>
      </c>
      <c r="H2095">
        <v>0.14000000000000001</v>
      </c>
      <c r="I2095">
        <v>189.35</v>
      </c>
      <c r="J2095">
        <v>0.2</v>
      </c>
      <c r="K2095">
        <v>1.51</v>
      </c>
      <c r="L2095">
        <v>3598</v>
      </c>
      <c r="M2095">
        <v>126.86</v>
      </c>
      <c r="N2095">
        <v>181.77</v>
      </c>
      <c r="O2095">
        <v>0.89</v>
      </c>
      <c r="P2095">
        <v>1.39</v>
      </c>
      <c r="Q2095">
        <v>0.08</v>
      </c>
      <c r="R2095">
        <v>0.16</v>
      </c>
      <c r="S2095">
        <v>2000</v>
      </c>
      <c r="T2095">
        <v>6000</v>
      </c>
      <c r="U2095" t="s">
        <v>8924</v>
      </c>
      <c r="V2095" t="s">
        <v>12220</v>
      </c>
    </row>
    <row r="2096" spans="1:22" x14ac:dyDescent="0.25">
      <c r="A2096" t="s">
        <v>22</v>
      </c>
      <c r="B2096" t="s">
        <v>2112</v>
      </c>
      <c r="C2096" t="s">
        <v>5526</v>
      </c>
      <c r="D2096">
        <v>0</v>
      </c>
      <c r="E2096">
        <v>0</v>
      </c>
      <c r="F2096">
        <v>1</v>
      </c>
      <c r="G2096">
        <v>0.14000000000000001</v>
      </c>
      <c r="H2096">
        <v>0.14000000000000001</v>
      </c>
      <c r="I2096">
        <v>110.73</v>
      </c>
      <c r="J2096">
        <v>0.24</v>
      </c>
      <c r="K2096">
        <v>1.75</v>
      </c>
      <c r="L2096">
        <v>3599</v>
      </c>
      <c r="M2096">
        <v>74.19</v>
      </c>
      <c r="N2096">
        <v>106.3</v>
      </c>
      <c r="O2096">
        <v>1.03</v>
      </c>
      <c r="P2096">
        <v>1.61</v>
      </c>
      <c r="Q2096">
        <v>0.1</v>
      </c>
      <c r="R2096">
        <v>0.19</v>
      </c>
      <c r="S2096">
        <v>2000</v>
      </c>
      <c r="T2096">
        <v>6000</v>
      </c>
      <c r="U2096" t="s">
        <v>8925</v>
      </c>
      <c r="V2096" t="s">
        <v>12221</v>
      </c>
    </row>
    <row r="2097" spans="1:22" x14ac:dyDescent="0.25">
      <c r="A2097" t="s">
        <v>22</v>
      </c>
      <c r="B2097" t="s">
        <v>2113</v>
      </c>
      <c r="C2097" t="s">
        <v>5527</v>
      </c>
      <c r="D2097">
        <v>0</v>
      </c>
      <c r="E2097">
        <v>0</v>
      </c>
      <c r="F2097">
        <v>1</v>
      </c>
      <c r="G2097">
        <v>0.74</v>
      </c>
      <c r="H2097">
        <v>0.14000000000000001</v>
      </c>
      <c r="I2097">
        <v>130.52000000000001</v>
      </c>
      <c r="J2097">
        <v>0.28000000000000003</v>
      </c>
      <c r="K2097">
        <v>2.39</v>
      </c>
      <c r="L2097">
        <v>3600</v>
      </c>
      <c r="M2097">
        <v>87.45</v>
      </c>
      <c r="N2097">
        <v>125.3</v>
      </c>
      <c r="O2097">
        <v>1.41</v>
      </c>
      <c r="P2097">
        <v>2.2000000000000002</v>
      </c>
      <c r="Q2097">
        <v>0.11</v>
      </c>
      <c r="R2097">
        <v>0.23</v>
      </c>
      <c r="S2097">
        <v>2000</v>
      </c>
      <c r="T2097">
        <v>6000</v>
      </c>
      <c r="U2097" t="s">
        <v>8926</v>
      </c>
      <c r="V2097" t="s">
        <v>12222</v>
      </c>
    </row>
    <row r="2098" spans="1:22" x14ac:dyDescent="0.25">
      <c r="A2098" t="s">
        <v>22</v>
      </c>
      <c r="B2098" t="s">
        <v>2114</v>
      </c>
      <c r="C2098" t="s">
        <v>5528</v>
      </c>
      <c r="D2098">
        <v>0</v>
      </c>
      <c r="E2098">
        <v>0</v>
      </c>
      <c r="F2098">
        <v>1</v>
      </c>
      <c r="G2098">
        <v>0.14000000000000001</v>
      </c>
      <c r="H2098">
        <v>0.14000000000000001</v>
      </c>
      <c r="I2098">
        <v>75.38</v>
      </c>
      <c r="J2098">
        <v>0.24</v>
      </c>
      <c r="K2098">
        <v>1.97</v>
      </c>
      <c r="L2098">
        <v>3601</v>
      </c>
      <c r="M2098">
        <v>50.51</v>
      </c>
      <c r="N2098">
        <v>72.37</v>
      </c>
      <c r="O2098">
        <v>1.1599999999999999</v>
      </c>
      <c r="P2098">
        <v>1.81</v>
      </c>
      <c r="Q2098">
        <v>0.1</v>
      </c>
      <c r="R2098">
        <v>0.19</v>
      </c>
      <c r="S2098">
        <v>2000</v>
      </c>
      <c r="T2098">
        <v>6000</v>
      </c>
      <c r="U2098" t="s">
        <v>8927</v>
      </c>
      <c r="V2098" t="s">
        <v>12223</v>
      </c>
    </row>
    <row r="2099" spans="1:22" x14ac:dyDescent="0.25">
      <c r="A2099" t="s">
        <v>22</v>
      </c>
      <c r="B2099" t="s">
        <v>2115</v>
      </c>
      <c r="C2099" t="s">
        <v>5529</v>
      </c>
      <c r="D2099">
        <v>0</v>
      </c>
      <c r="E2099">
        <v>0</v>
      </c>
      <c r="F2099">
        <v>1</v>
      </c>
      <c r="G2099">
        <v>0.26</v>
      </c>
      <c r="H2099">
        <v>0.14000000000000001</v>
      </c>
      <c r="I2099">
        <v>159.43</v>
      </c>
      <c r="J2099">
        <v>0.24</v>
      </c>
      <c r="K2099">
        <v>1.88</v>
      </c>
      <c r="L2099">
        <v>3602</v>
      </c>
      <c r="M2099">
        <v>106.82</v>
      </c>
      <c r="N2099">
        <v>153.06</v>
      </c>
      <c r="O2099">
        <v>1.1100000000000001</v>
      </c>
      <c r="P2099">
        <v>1.73</v>
      </c>
      <c r="Q2099">
        <v>0.1</v>
      </c>
      <c r="R2099">
        <v>0.19</v>
      </c>
      <c r="S2099">
        <v>2000</v>
      </c>
      <c r="T2099">
        <v>6000</v>
      </c>
      <c r="U2099" t="s">
        <v>8928</v>
      </c>
      <c r="V2099" t="s">
        <v>12224</v>
      </c>
    </row>
    <row r="2100" spans="1:22" x14ac:dyDescent="0.25">
      <c r="A2100" t="s">
        <v>22</v>
      </c>
      <c r="B2100" t="s">
        <v>2116</v>
      </c>
      <c r="C2100" t="s">
        <v>5530</v>
      </c>
      <c r="D2100">
        <v>0</v>
      </c>
      <c r="E2100">
        <v>0</v>
      </c>
      <c r="F2100">
        <v>1</v>
      </c>
      <c r="G2100">
        <v>0.88</v>
      </c>
      <c r="H2100">
        <v>0.14000000000000001</v>
      </c>
      <c r="I2100">
        <v>159</v>
      </c>
      <c r="J2100">
        <v>0.24</v>
      </c>
      <c r="K2100">
        <v>1.9</v>
      </c>
      <c r="L2100">
        <v>3604</v>
      </c>
      <c r="M2100">
        <v>106.53</v>
      </c>
      <c r="N2100">
        <v>152.63999999999999</v>
      </c>
      <c r="O2100">
        <v>1.1200000000000001</v>
      </c>
      <c r="P2100">
        <v>1.75</v>
      </c>
      <c r="Q2100">
        <v>0.1</v>
      </c>
      <c r="R2100">
        <v>0.19</v>
      </c>
      <c r="S2100">
        <v>2000</v>
      </c>
      <c r="T2100">
        <v>6000</v>
      </c>
      <c r="U2100" t="s">
        <v>8929</v>
      </c>
      <c r="V2100" t="s">
        <v>12225</v>
      </c>
    </row>
    <row r="2101" spans="1:22" x14ac:dyDescent="0.25">
      <c r="A2101" t="s">
        <v>22</v>
      </c>
      <c r="B2101" t="s">
        <v>2117</v>
      </c>
      <c r="C2101" t="s">
        <v>5531</v>
      </c>
      <c r="D2101">
        <v>0</v>
      </c>
      <c r="E2101">
        <v>0</v>
      </c>
      <c r="F2101">
        <v>1</v>
      </c>
      <c r="G2101">
        <v>0.63</v>
      </c>
      <c r="H2101">
        <v>0.14000000000000001</v>
      </c>
      <c r="I2101">
        <v>145.12</v>
      </c>
      <c r="J2101">
        <v>0.3</v>
      </c>
      <c r="K2101">
        <v>2.57</v>
      </c>
      <c r="L2101">
        <v>3605</v>
      </c>
      <c r="M2101">
        <v>97.23</v>
      </c>
      <c r="N2101">
        <v>139.31</v>
      </c>
      <c r="O2101">
        <v>1.52</v>
      </c>
      <c r="P2101">
        <v>2.36</v>
      </c>
      <c r="Q2101">
        <v>0.12</v>
      </c>
      <c r="R2101">
        <v>0.24</v>
      </c>
      <c r="S2101">
        <v>2000</v>
      </c>
      <c r="T2101">
        <v>6000</v>
      </c>
      <c r="U2101" t="s">
        <v>8930</v>
      </c>
      <c r="V2101" t="s">
        <v>12226</v>
      </c>
    </row>
    <row r="2102" spans="1:22" x14ac:dyDescent="0.25">
      <c r="A2102" t="s">
        <v>22</v>
      </c>
      <c r="B2102" t="s">
        <v>2118</v>
      </c>
      <c r="C2102" t="s">
        <v>5532</v>
      </c>
      <c r="D2102">
        <v>0</v>
      </c>
      <c r="E2102">
        <v>0</v>
      </c>
      <c r="F2102">
        <v>1</v>
      </c>
      <c r="G2102">
        <v>0.22</v>
      </c>
      <c r="H2102">
        <v>0.14000000000000001</v>
      </c>
      <c r="I2102">
        <v>202.57</v>
      </c>
      <c r="J2102">
        <v>0.19</v>
      </c>
      <c r="K2102">
        <v>1.42</v>
      </c>
      <c r="L2102">
        <v>3608</v>
      </c>
      <c r="M2102">
        <v>135.72</v>
      </c>
      <c r="N2102">
        <v>194.47</v>
      </c>
      <c r="O2102">
        <v>0.84</v>
      </c>
      <c r="P2102">
        <v>1.31</v>
      </c>
      <c r="Q2102">
        <v>0.08</v>
      </c>
      <c r="R2102">
        <v>0.15</v>
      </c>
      <c r="S2102">
        <v>2000</v>
      </c>
      <c r="T2102">
        <v>6000</v>
      </c>
      <c r="U2102" t="s">
        <v>8931</v>
      </c>
      <c r="V2102" t="s">
        <v>12227</v>
      </c>
    </row>
    <row r="2103" spans="1:22" x14ac:dyDescent="0.25">
      <c r="A2103" t="s">
        <v>22</v>
      </c>
      <c r="B2103" t="s">
        <v>2119</v>
      </c>
      <c r="C2103" t="s">
        <v>5533</v>
      </c>
      <c r="D2103">
        <v>0</v>
      </c>
      <c r="E2103">
        <v>0</v>
      </c>
      <c r="F2103">
        <v>1</v>
      </c>
      <c r="G2103">
        <v>0.27</v>
      </c>
      <c r="H2103">
        <v>0.14000000000000001</v>
      </c>
      <c r="I2103">
        <v>193.79</v>
      </c>
      <c r="J2103">
        <v>0.19</v>
      </c>
      <c r="K2103">
        <v>1.47</v>
      </c>
      <c r="L2103">
        <v>3610</v>
      </c>
      <c r="M2103">
        <v>129.84</v>
      </c>
      <c r="N2103">
        <v>186.04</v>
      </c>
      <c r="O2103">
        <v>0.87</v>
      </c>
      <c r="P2103">
        <v>1.36</v>
      </c>
      <c r="Q2103">
        <v>0.08</v>
      </c>
      <c r="R2103">
        <v>0.16</v>
      </c>
      <c r="S2103">
        <v>2000</v>
      </c>
      <c r="T2103">
        <v>6000</v>
      </c>
      <c r="U2103" t="s">
        <v>8932</v>
      </c>
      <c r="V2103" t="s">
        <v>12228</v>
      </c>
    </row>
    <row r="2104" spans="1:22" x14ac:dyDescent="0.25">
      <c r="A2104" t="s">
        <v>22</v>
      </c>
      <c r="B2104" t="s">
        <v>2120</v>
      </c>
      <c r="C2104" t="s">
        <v>5534</v>
      </c>
      <c r="D2104">
        <v>0</v>
      </c>
      <c r="E2104">
        <v>0</v>
      </c>
      <c r="F2104">
        <v>1</v>
      </c>
      <c r="G2104">
        <v>0.16</v>
      </c>
      <c r="H2104">
        <v>0.14000000000000001</v>
      </c>
      <c r="I2104">
        <v>116.71</v>
      </c>
      <c r="J2104">
        <v>0.23</v>
      </c>
      <c r="K2104">
        <v>1.72</v>
      </c>
      <c r="L2104">
        <v>3613</v>
      </c>
      <c r="M2104">
        <v>78.19</v>
      </c>
      <c r="N2104">
        <v>112.04</v>
      </c>
      <c r="O2104">
        <v>1.02</v>
      </c>
      <c r="P2104">
        <v>1.59</v>
      </c>
      <c r="Q2104">
        <v>0.1</v>
      </c>
      <c r="R2104">
        <v>0.19</v>
      </c>
      <c r="S2104">
        <v>2000</v>
      </c>
      <c r="T2104">
        <v>6000</v>
      </c>
      <c r="U2104" t="s">
        <v>8933</v>
      </c>
      <c r="V2104" t="s">
        <v>12229</v>
      </c>
    </row>
    <row r="2105" spans="1:22" x14ac:dyDescent="0.25">
      <c r="A2105" t="s">
        <v>22</v>
      </c>
      <c r="B2105" t="s">
        <v>2121</v>
      </c>
      <c r="C2105" t="s">
        <v>5535</v>
      </c>
      <c r="D2105">
        <v>0</v>
      </c>
      <c r="E2105">
        <v>0</v>
      </c>
      <c r="F2105">
        <v>1</v>
      </c>
      <c r="G2105">
        <v>0.2</v>
      </c>
      <c r="H2105">
        <v>0.14000000000000001</v>
      </c>
      <c r="I2105">
        <v>165.58</v>
      </c>
      <c r="J2105">
        <v>0.21</v>
      </c>
      <c r="K2105">
        <v>1.55</v>
      </c>
      <c r="L2105">
        <v>3614</v>
      </c>
      <c r="M2105">
        <v>110.94</v>
      </c>
      <c r="N2105">
        <v>158.96</v>
      </c>
      <c r="O2105">
        <v>0.92</v>
      </c>
      <c r="P2105">
        <v>1.43</v>
      </c>
      <c r="Q2105">
        <v>0.08</v>
      </c>
      <c r="R2105">
        <v>0.17</v>
      </c>
      <c r="S2105">
        <v>2000</v>
      </c>
      <c r="T2105">
        <v>6000</v>
      </c>
      <c r="U2105" t="s">
        <v>8934</v>
      </c>
      <c r="V2105" t="s">
        <v>12230</v>
      </c>
    </row>
    <row r="2106" spans="1:22" x14ac:dyDescent="0.25">
      <c r="A2106" t="s">
        <v>22</v>
      </c>
      <c r="B2106" t="s">
        <v>2122</v>
      </c>
      <c r="C2106" t="s">
        <v>5536</v>
      </c>
      <c r="D2106">
        <v>0</v>
      </c>
      <c r="E2106">
        <v>0</v>
      </c>
      <c r="F2106">
        <v>1</v>
      </c>
      <c r="G2106">
        <v>0.2</v>
      </c>
      <c r="H2106">
        <v>0.14000000000000001</v>
      </c>
      <c r="I2106">
        <v>207.51</v>
      </c>
      <c r="J2106">
        <v>0.21</v>
      </c>
      <c r="K2106">
        <v>1.62</v>
      </c>
      <c r="L2106">
        <v>3615</v>
      </c>
      <c r="M2106">
        <v>139.03</v>
      </c>
      <c r="N2106">
        <v>199.21</v>
      </c>
      <c r="O2106">
        <v>0.96</v>
      </c>
      <c r="P2106">
        <v>1.49</v>
      </c>
      <c r="Q2106">
        <v>0.08</v>
      </c>
      <c r="R2106">
        <v>0.17</v>
      </c>
      <c r="S2106">
        <v>2000</v>
      </c>
      <c r="T2106">
        <v>6000</v>
      </c>
      <c r="U2106" t="s">
        <v>8935</v>
      </c>
      <c r="V2106" t="s">
        <v>12231</v>
      </c>
    </row>
    <row r="2107" spans="1:22" x14ac:dyDescent="0.25">
      <c r="A2107" t="s">
        <v>22</v>
      </c>
      <c r="B2107" t="s">
        <v>2123</v>
      </c>
      <c r="C2107" t="s">
        <v>5537</v>
      </c>
      <c r="D2107">
        <v>0</v>
      </c>
      <c r="E2107">
        <v>0</v>
      </c>
      <c r="F2107">
        <v>1</v>
      </c>
      <c r="G2107">
        <v>0.24</v>
      </c>
      <c r="H2107">
        <v>0.14000000000000001</v>
      </c>
      <c r="I2107">
        <v>202.83</v>
      </c>
      <c r="J2107">
        <v>0.19</v>
      </c>
      <c r="K2107">
        <v>1.42</v>
      </c>
      <c r="L2107">
        <v>3616</v>
      </c>
      <c r="M2107">
        <v>135.9</v>
      </c>
      <c r="N2107">
        <v>194.72</v>
      </c>
      <c r="O2107">
        <v>0.84</v>
      </c>
      <c r="P2107">
        <v>1.31</v>
      </c>
      <c r="Q2107">
        <v>0.08</v>
      </c>
      <c r="R2107">
        <v>0.15</v>
      </c>
      <c r="S2107">
        <v>2000</v>
      </c>
      <c r="T2107">
        <v>6000</v>
      </c>
      <c r="U2107" t="s">
        <v>8936</v>
      </c>
      <c r="V2107" t="s">
        <v>12232</v>
      </c>
    </row>
    <row r="2108" spans="1:22" x14ac:dyDescent="0.25">
      <c r="A2108" t="s">
        <v>22</v>
      </c>
      <c r="B2108" t="s">
        <v>2124</v>
      </c>
      <c r="C2108" t="s">
        <v>5538</v>
      </c>
      <c r="D2108">
        <v>0</v>
      </c>
      <c r="E2108">
        <v>0</v>
      </c>
      <c r="F2108">
        <v>1</v>
      </c>
      <c r="G2108">
        <v>0.16</v>
      </c>
      <c r="H2108">
        <v>0.14000000000000001</v>
      </c>
      <c r="I2108">
        <v>162.24</v>
      </c>
      <c r="J2108">
        <v>0.21</v>
      </c>
      <c r="K2108">
        <v>1.55</v>
      </c>
      <c r="L2108">
        <v>3617</v>
      </c>
      <c r="M2108">
        <v>108.7</v>
      </c>
      <c r="N2108">
        <v>155.75</v>
      </c>
      <c r="O2108">
        <v>0.91</v>
      </c>
      <c r="P2108">
        <v>1.42</v>
      </c>
      <c r="Q2108">
        <v>0.08</v>
      </c>
      <c r="R2108">
        <v>0.17</v>
      </c>
      <c r="S2108">
        <v>2000</v>
      </c>
      <c r="T2108">
        <v>6000</v>
      </c>
      <c r="U2108" t="s">
        <v>8937</v>
      </c>
      <c r="V2108" t="s">
        <v>12233</v>
      </c>
    </row>
    <row r="2109" spans="1:22" x14ac:dyDescent="0.25">
      <c r="A2109" t="s">
        <v>22</v>
      </c>
      <c r="B2109" t="s">
        <v>2125</v>
      </c>
      <c r="C2109" t="s">
        <v>5539</v>
      </c>
      <c r="D2109">
        <v>0</v>
      </c>
      <c r="E2109">
        <v>0</v>
      </c>
      <c r="F2109">
        <v>1</v>
      </c>
      <c r="G2109">
        <v>0.14000000000000001</v>
      </c>
      <c r="H2109">
        <v>0.14000000000000001</v>
      </c>
      <c r="I2109">
        <v>198.61</v>
      </c>
      <c r="J2109">
        <v>0.18</v>
      </c>
      <c r="K2109">
        <v>1.4</v>
      </c>
      <c r="L2109">
        <v>3619</v>
      </c>
      <c r="M2109">
        <v>133.07</v>
      </c>
      <c r="N2109">
        <v>190.67</v>
      </c>
      <c r="O2109">
        <v>0.83</v>
      </c>
      <c r="P2109">
        <v>1.29</v>
      </c>
      <c r="Q2109">
        <v>0.08</v>
      </c>
      <c r="R2109">
        <v>0.15</v>
      </c>
      <c r="S2109">
        <v>2000</v>
      </c>
      <c r="T2109">
        <v>6000</v>
      </c>
      <c r="U2109" t="s">
        <v>8938</v>
      </c>
      <c r="V2109" t="s">
        <v>12234</v>
      </c>
    </row>
    <row r="2110" spans="1:22" x14ac:dyDescent="0.25">
      <c r="A2110" t="s">
        <v>22</v>
      </c>
      <c r="B2110" t="s">
        <v>2126</v>
      </c>
      <c r="C2110" t="s">
        <v>5540</v>
      </c>
      <c r="D2110">
        <v>0</v>
      </c>
      <c r="E2110">
        <v>0</v>
      </c>
      <c r="F2110">
        <v>1</v>
      </c>
      <c r="G2110">
        <v>0.48</v>
      </c>
      <c r="H2110">
        <v>0.14000000000000001</v>
      </c>
      <c r="I2110">
        <v>65.849999999999994</v>
      </c>
      <c r="J2110">
        <v>0.27</v>
      </c>
      <c r="K2110">
        <v>1.98</v>
      </c>
      <c r="L2110">
        <v>3621</v>
      </c>
      <c r="M2110">
        <v>44.12</v>
      </c>
      <c r="N2110">
        <v>63.21</v>
      </c>
      <c r="O2110">
        <v>1.17</v>
      </c>
      <c r="P2110">
        <v>1.82</v>
      </c>
      <c r="Q2110">
        <v>0.11</v>
      </c>
      <c r="R2110">
        <v>0.22</v>
      </c>
      <c r="S2110">
        <v>2000</v>
      </c>
      <c r="T2110">
        <v>6000</v>
      </c>
      <c r="U2110" t="s">
        <v>8939</v>
      </c>
      <c r="V2110" t="s">
        <v>12235</v>
      </c>
    </row>
    <row r="2111" spans="1:22" x14ac:dyDescent="0.25">
      <c r="A2111" t="s">
        <v>22</v>
      </c>
      <c r="B2111" t="s">
        <v>2127</v>
      </c>
      <c r="C2111" t="s">
        <v>5541</v>
      </c>
      <c r="D2111">
        <v>0</v>
      </c>
      <c r="E2111">
        <v>0</v>
      </c>
      <c r="F2111">
        <v>1</v>
      </c>
      <c r="G2111">
        <v>0.18</v>
      </c>
      <c r="H2111">
        <v>0.14000000000000001</v>
      </c>
      <c r="I2111">
        <v>199.07</v>
      </c>
      <c r="J2111">
        <v>0.18</v>
      </c>
      <c r="K2111">
        <v>1.4</v>
      </c>
      <c r="L2111">
        <v>3623</v>
      </c>
      <c r="M2111">
        <v>133.37</v>
      </c>
      <c r="N2111">
        <v>191.1</v>
      </c>
      <c r="O2111">
        <v>0.82</v>
      </c>
      <c r="P2111">
        <v>1.28</v>
      </c>
      <c r="Q2111">
        <v>0.08</v>
      </c>
      <c r="R2111">
        <v>0.15</v>
      </c>
      <c r="S2111">
        <v>2000</v>
      </c>
      <c r="T2111">
        <v>6000</v>
      </c>
      <c r="U2111" t="s">
        <v>8940</v>
      </c>
      <c r="V2111" t="s">
        <v>12236</v>
      </c>
    </row>
    <row r="2112" spans="1:22" x14ac:dyDescent="0.25">
      <c r="A2112" t="s">
        <v>22</v>
      </c>
      <c r="B2112" t="s">
        <v>2128</v>
      </c>
      <c r="C2112" t="s">
        <v>5542</v>
      </c>
      <c r="D2112">
        <v>0</v>
      </c>
      <c r="E2112">
        <v>0</v>
      </c>
      <c r="F2112">
        <v>1</v>
      </c>
      <c r="G2112">
        <v>0.41</v>
      </c>
      <c r="H2112">
        <v>0.14000000000000001</v>
      </c>
      <c r="I2112">
        <v>97.94</v>
      </c>
      <c r="J2112">
        <v>0.25</v>
      </c>
      <c r="K2112">
        <v>1.87</v>
      </c>
      <c r="L2112">
        <v>3624</v>
      </c>
      <c r="M2112">
        <v>65.62</v>
      </c>
      <c r="N2112">
        <v>94.02</v>
      </c>
      <c r="O2112">
        <v>1.1000000000000001</v>
      </c>
      <c r="P2112">
        <v>1.72</v>
      </c>
      <c r="Q2112">
        <v>0.1</v>
      </c>
      <c r="R2112">
        <v>0.2</v>
      </c>
      <c r="S2112">
        <v>2000</v>
      </c>
      <c r="T2112">
        <v>6000</v>
      </c>
      <c r="U2112" t="s">
        <v>8941</v>
      </c>
      <c r="V2112" t="s">
        <v>12237</v>
      </c>
    </row>
    <row r="2113" spans="1:22" x14ac:dyDescent="0.25">
      <c r="A2113" t="s">
        <v>22</v>
      </c>
      <c r="B2113" t="s">
        <v>2129</v>
      </c>
      <c r="C2113" t="s">
        <v>5543</v>
      </c>
      <c r="D2113">
        <v>0</v>
      </c>
      <c r="E2113">
        <v>0</v>
      </c>
      <c r="F2113">
        <v>1</v>
      </c>
      <c r="G2113">
        <v>0.59</v>
      </c>
      <c r="H2113">
        <v>0.14000000000000001</v>
      </c>
      <c r="I2113">
        <v>168.57</v>
      </c>
      <c r="J2113">
        <v>0.26</v>
      </c>
      <c r="K2113">
        <v>2.06</v>
      </c>
      <c r="L2113">
        <v>3625</v>
      </c>
      <c r="M2113">
        <v>112.94</v>
      </c>
      <c r="N2113">
        <v>161.83000000000001</v>
      </c>
      <c r="O2113">
        <v>1.21</v>
      </c>
      <c r="P2113">
        <v>1.89</v>
      </c>
      <c r="Q2113">
        <v>0.1</v>
      </c>
      <c r="R2113">
        <v>0.21</v>
      </c>
      <c r="S2113">
        <v>2000</v>
      </c>
      <c r="T2113">
        <v>6000</v>
      </c>
      <c r="U2113" t="s">
        <v>8942</v>
      </c>
      <c r="V2113" t="s">
        <v>12238</v>
      </c>
    </row>
    <row r="2114" spans="1:22" x14ac:dyDescent="0.25">
      <c r="A2114" t="s">
        <v>22</v>
      </c>
      <c r="B2114" t="s">
        <v>2130</v>
      </c>
      <c r="C2114" t="s">
        <v>5544</v>
      </c>
      <c r="D2114">
        <v>0</v>
      </c>
      <c r="E2114">
        <v>0</v>
      </c>
      <c r="F2114">
        <v>1</v>
      </c>
      <c r="G2114">
        <v>0.16</v>
      </c>
      <c r="H2114">
        <v>0.14000000000000001</v>
      </c>
      <c r="I2114">
        <v>195.09</v>
      </c>
      <c r="J2114">
        <v>0.19</v>
      </c>
      <c r="K2114">
        <v>1.42</v>
      </c>
      <c r="L2114">
        <v>3626</v>
      </c>
      <c r="M2114">
        <v>130.71</v>
      </c>
      <c r="N2114">
        <v>187.28</v>
      </c>
      <c r="O2114">
        <v>0.84</v>
      </c>
      <c r="P2114">
        <v>1.31</v>
      </c>
      <c r="Q2114">
        <v>0.08</v>
      </c>
      <c r="R2114">
        <v>0.15</v>
      </c>
      <c r="S2114">
        <v>2000</v>
      </c>
      <c r="T2114">
        <v>6000</v>
      </c>
      <c r="U2114" t="s">
        <v>8943</v>
      </c>
      <c r="V2114" t="s">
        <v>12239</v>
      </c>
    </row>
    <row r="2115" spans="1:22" x14ac:dyDescent="0.25">
      <c r="A2115" t="s">
        <v>22</v>
      </c>
      <c r="B2115" t="s">
        <v>2131</v>
      </c>
      <c r="C2115" t="s">
        <v>5545</v>
      </c>
      <c r="D2115">
        <v>0</v>
      </c>
      <c r="E2115">
        <v>0</v>
      </c>
      <c r="F2115">
        <v>1</v>
      </c>
      <c r="G2115">
        <v>0.14000000000000001</v>
      </c>
      <c r="H2115">
        <v>0.14000000000000001</v>
      </c>
      <c r="I2115">
        <v>59.76</v>
      </c>
      <c r="J2115">
        <v>0.26</v>
      </c>
      <c r="K2115">
        <v>1.92</v>
      </c>
      <c r="L2115">
        <v>3627</v>
      </c>
      <c r="M2115">
        <v>40.04</v>
      </c>
      <c r="N2115">
        <v>57.37</v>
      </c>
      <c r="O2115">
        <v>1.1299999999999999</v>
      </c>
      <c r="P2115">
        <v>1.77</v>
      </c>
      <c r="Q2115">
        <v>0.11</v>
      </c>
      <c r="R2115">
        <v>0.21</v>
      </c>
      <c r="S2115">
        <v>2000</v>
      </c>
      <c r="T2115">
        <v>6000</v>
      </c>
      <c r="U2115" t="s">
        <v>8944</v>
      </c>
      <c r="V2115" t="s">
        <v>12240</v>
      </c>
    </row>
    <row r="2116" spans="1:22" x14ac:dyDescent="0.25">
      <c r="A2116" t="s">
        <v>22</v>
      </c>
      <c r="B2116" t="s">
        <v>2132</v>
      </c>
      <c r="C2116" t="s">
        <v>5546</v>
      </c>
      <c r="D2116">
        <v>0</v>
      </c>
      <c r="E2116">
        <v>0</v>
      </c>
      <c r="F2116">
        <v>1</v>
      </c>
      <c r="G2116">
        <v>0.19</v>
      </c>
      <c r="H2116">
        <v>0.14000000000000001</v>
      </c>
      <c r="I2116">
        <v>157.88</v>
      </c>
      <c r="J2116">
        <v>0.21</v>
      </c>
      <c r="K2116">
        <v>1.56</v>
      </c>
      <c r="L2116">
        <v>3630</v>
      </c>
      <c r="M2116">
        <v>105.78</v>
      </c>
      <c r="N2116">
        <v>151.56</v>
      </c>
      <c r="O2116">
        <v>0.92</v>
      </c>
      <c r="P2116">
        <v>1.44</v>
      </c>
      <c r="Q2116">
        <v>0.09</v>
      </c>
      <c r="R2116">
        <v>0.17</v>
      </c>
      <c r="S2116">
        <v>2000</v>
      </c>
      <c r="T2116">
        <v>6000</v>
      </c>
      <c r="U2116" t="s">
        <v>8945</v>
      </c>
      <c r="V2116" t="s">
        <v>12241</v>
      </c>
    </row>
    <row r="2117" spans="1:22" x14ac:dyDescent="0.25">
      <c r="A2117" t="s">
        <v>22</v>
      </c>
      <c r="B2117" t="s">
        <v>2133</v>
      </c>
      <c r="C2117" t="s">
        <v>5547</v>
      </c>
      <c r="D2117">
        <v>0</v>
      </c>
      <c r="E2117">
        <v>0</v>
      </c>
      <c r="F2117">
        <v>1</v>
      </c>
      <c r="G2117">
        <v>0.14000000000000001</v>
      </c>
      <c r="H2117">
        <v>0.14000000000000001</v>
      </c>
      <c r="I2117">
        <v>78.25</v>
      </c>
      <c r="J2117">
        <v>0.25</v>
      </c>
      <c r="K2117">
        <v>1.85</v>
      </c>
      <c r="L2117">
        <v>3631</v>
      </c>
      <c r="M2117">
        <v>52.43</v>
      </c>
      <c r="N2117">
        <v>75.12</v>
      </c>
      <c r="O2117">
        <v>1.0900000000000001</v>
      </c>
      <c r="P2117">
        <v>1.7</v>
      </c>
      <c r="Q2117">
        <v>0.1</v>
      </c>
      <c r="R2117">
        <v>0.2</v>
      </c>
      <c r="S2117">
        <v>2000</v>
      </c>
      <c r="T2117">
        <v>6000</v>
      </c>
      <c r="U2117" t="s">
        <v>8946</v>
      </c>
      <c r="V2117" t="s">
        <v>12242</v>
      </c>
    </row>
    <row r="2118" spans="1:22" x14ac:dyDescent="0.25">
      <c r="A2118" t="s">
        <v>22</v>
      </c>
      <c r="B2118" t="s">
        <v>2134</v>
      </c>
      <c r="C2118" t="s">
        <v>5548</v>
      </c>
      <c r="D2118">
        <v>0</v>
      </c>
      <c r="E2118">
        <v>0</v>
      </c>
      <c r="F2118">
        <v>1</v>
      </c>
      <c r="G2118">
        <v>0.18</v>
      </c>
      <c r="H2118">
        <v>0.14000000000000001</v>
      </c>
      <c r="I2118">
        <v>183.15</v>
      </c>
      <c r="J2118">
        <v>0.19</v>
      </c>
      <c r="K2118">
        <v>1.47</v>
      </c>
      <c r="L2118">
        <v>3632</v>
      </c>
      <c r="M2118">
        <v>122.71</v>
      </c>
      <c r="N2118">
        <v>175.83</v>
      </c>
      <c r="O2118">
        <v>0.87</v>
      </c>
      <c r="P2118">
        <v>1.35</v>
      </c>
      <c r="Q2118">
        <v>0.08</v>
      </c>
      <c r="R2118">
        <v>0.16</v>
      </c>
      <c r="S2118">
        <v>2000</v>
      </c>
      <c r="T2118">
        <v>6000</v>
      </c>
      <c r="U2118" t="s">
        <v>8947</v>
      </c>
      <c r="V2118" t="s">
        <v>12243</v>
      </c>
    </row>
    <row r="2119" spans="1:22" x14ac:dyDescent="0.25">
      <c r="A2119" t="s">
        <v>22</v>
      </c>
      <c r="B2119" t="s">
        <v>2135</v>
      </c>
      <c r="C2119" t="s">
        <v>5549</v>
      </c>
      <c r="D2119">
        <v>0</v>
      </c>
      <c r="E2119">
        <v>0</v>
      </c>
      <c r="F2119">
        <v>1</v>
      </c>
      <c r="G2119">
        <v>0.15</v>
      </c>
      <c r="H2119">
        <v>0.14000000000000001</v>
      </c>
      <c r="I2119">
        <v>151.88</v>
      </c>
      <c r="J2119">
        <v>0.18</v>
      </c>
      <c r="K2119">
        <v>1.36</v>
      </c>
      <c r="L2119">
        <v>3633</v>
      </c>
      <c r="M2119">
        <v>101.76</v>
      </c>
      <c r="N2119">
        <v>145.81</v>
      </c>
      <c r="O2119">
        <v>0.8</v>
      </c>
      <c r="P2119">
        <v>1.25</v>
      </c>
      <c r="Q2119">
        <v>7.0000000000000007E-2</v>
      </c>
      <c r="R2119">
        <v>0.15</v>
      </c>
      <c r="S2119">
        <v>2000</v>
      </c>
      <c r="T2119">
        <v>6000</v>
      </c>
      <c r="U2119" t="s">
        <v>8948</v>
      </c>
      <c r="V2119" t="s">
        <v>12244</v>
      </c>
    </row>
    <row r="2120" spans="1:22" x14ac:dyDescent="0.25">
      <c r="A2120" t="s">
        <v>22</v>
      </c>
      <c r="B2120" t="s">
        <v>2136</v>
      </c>
      <c r="C2120" t="s">
        <v>5550</v>
      </c>
      <c r="D2120">
        <v>0</v>
      </c>
      <c r="E2120">
        <v>0</v>
      </c>
      <c r="F2120">
        <v>1</v>
      </c>
      <c r="G2120">
        <v>3.59</v>
      </c>
      <c r="H2120">
        <v>0.14000000000000001</v>
      </c>
      <c r="I2120">
        <v>291.44</v>
      </c>
      <c r="J2120">
        <v>0.6</v>
      </c>
      <c r="K2120">
        <v>5.54</v>
      </c>
      <c r="L2120">
        <v>3634</v>
      </c>
      <c r="M2120">
        <v>195.27</v>
      </c>
      <c r="N2120">
        <v>279.79000000000002</v>
      </c>
      <c r="O2120">
        <v>3.27</v>
      </c>
      <c r="P2120">
        <v>5.0999999999999996</v>
      </c>
      <c r="Q2120">
        <v>0.25</v>
      </c>
      <c r="R2120">
        <v>0.48</v>
      </c>
      <c r="S2120">
        <v>2000</v>
      </c>
      <c r="T2120">
        <v>6000</v>
      </c>
      <c r="U2120" t="s">
        <v>8949</v>
      </c>
      <c r="V2120" t="s">
        <v>12245</v>
      </c>
    </row>
    <row r="2121" spans="1:22" x14ac:dyDescent="0.25">
      <c r="A2121" t="s">
        <v>22</v>
      </c>
      <c r="B2121" t="s">
        <v>2137</v>
      </c>
      <c r="C2121" t="s">
        <v>5551</v>
      </c>
      <c r="D2121">
        <v>0</v>
      </c>
      <c r="E2121">
        <v>0</v>
      </c>
      <c r="F2121">
        <v>1</v>
      </c>
      <c r="G2121">
        <v>0.38</v>
      </c>
      <c r="H2121">
        <v>0.14000000000000001</v>
      </c>
      <c r="I2121">
        <v>161.58000000000001</v>
      </c>
      <c r="J2121">
        <v>0.21</v>
      </c>
      <c r="K2121">
        <v>1.61</v>
      </c>
      <c r="L2121">
        <v>3635</v>
      </c>
      <c r="M2121">
        <v>108.26</v>
      </c>
      <c r="N2121">
        <v>155.12</v>
      </c>
      <c r="O2121">
        <v>0.95</v>
      </c>
      <c r="P2121">
        <v>1.48</v>
      </c>
      <c r="Q2121">
        <v>0.09</v>
      </c>
      <c r="R2121">
        <v>0.17</v>
      </c>
      <c r="S2121">
        <v>2000</v>
      </c>
      <c r="T2121">
        <v>6000</v>
      </c>
      <c r="U2121" t="s">
        <v>8950</v>
      </c>
      <c r="V2121" t="s">
        <v>12246</v>
      </c>
    </row>
    <row r="2122" spans="1:22" x14ac:dyDescent="0.25">
      <c r="A2122" t="s">
        <v>22</v>
      </c>
      <c r="B2122" t="s">
        <v>2138</v>
      </c>
      <c r="C2122" t="s">
        <v>5552</v>
      </c>
      <c r="D2122">
        <v>0</v>
      </c>
      <c r="E2122">
        <v>0</v>
      </c>
      <c r="F2122">
        <v>1</v>
      </c>
      <c r="G2122">
        <v>0.27</v>
      </c>
      <c r="H2122">
        <v>0.14000000000000001</v>
      </c>
      <c r="I2122">
        <v>144.4</v>
      </c>
      <c r="J2122">
        <v>0.22</v>
      </c>
      <c r="K2122">
        <v>1.64</v>
      </c>
      <c r="L2122">
        <v>3636</v>
      </c>
      <c r="M2122">
        <v>96.75</v>
      </c>
      <c r="N2122">
        <v>138.62</v>
      </c>
      <c r="O2122">
        <v>0.97</v>
      </c>
      <c r="P2122">
        <v>1.51</v>
      </c>
      <c r="Q2122">
        <v>0.09</v>
      </c>
      <c r="R2122">
        <v>0.18</v>
      </c>
      <c r="S2122">
        <v>2000</v>
      </c>
      <c r="T2122">
        <v>6000</v>
      </c>
      <c r="U2122" t="s">
        <v>8951</v>
      </c>
      <c r="V2122" t="s">
        <v>12247</v>
      </c>
    </row>
    <row r="2123" spans="1:22" x14ac:dyDescent="0.25">
      <c r="A2123" t="s">
        <v>22</v>
      </c>
      <c r="B2123" t="s">
        <v>2139</v>
      </c>
      <c r="C2123" t="s">
        <v>5553</v>
      </c>
      <c r="D2123">
        <v>0</v>
      </c>
      <c r="E2123">
        <v>0</v>
      </c>
      <c r="F2123">
        <v>1</v>
      </c>
      <c r="G2123">
        <v>0.23</v>
      </c>
      <c r="H2123">
        <v>0.14000000000000001</v>
      </c>
      <c r="I2123">
        <v>137.72</v>
      </c>
      <c r="J2123">
        <v>0.22</v>
      </c>
      <c r="K2123">
        <v>1.65</v>
      </c>
      <c r="L2123">
        <v>3637</v>
      </c>
      <c r="M2123">
        <v>92.27</v>
      </c>
      <c r="N2123">
        <v>132.21</v>
      </c>
      <c r="O2123">
        <v>0.97</v>
      </c>
      <c r="P2123">
        <v>1.52</v>
      </c>
      <c r="Q2123">
        <v>0.09</v>
      </c>
      <c r="R2123">
        <v>0.18</v>
      </c>
      <c r="S2123">
        <v>2000</v>
      </c>
      <c r="T2123">
        <v>6000</v>
      </c>
      <c r="U2123" t="s">
        <v>8952</v>
      </c>
      <c r="V2123" t="s">
        <v>12248</v>
      </c>
    </row>
    <row r="2124" spans="1:22" x14ac:dyDescent="0.25">
      <c r="A2124" t="s">
        <v>22</v>
      </c>
      <c r="B2124" t="s">
        <v>2140</v>
      </c>
      <c r="C2124" t="s">
        <v>5554</v>
      </c>
      <c r="D2124">
        <v>0</v>
      </c>
      <c r="E2124">
        <v>0</v>
      </c>
      <c r="F2124">
        <v>1</v>
      </c>
      <c r="G2124">
        <v>0.23</v>
      </c>
      <c r="H2124">
        <v>0.14000000000000001</v>
      </c>
      <c r="I2124">
        <v>83.12</v>
      </c>
      <c r="J2124">
        <v>0.25</v>
      </c>
      <c r="K2124">
        <v>1.85</v>
      </c>
      <c r="L2124">
        <v>3639</v>
      </c>
      <c r="M2124">
        <v>55.69</v>
      </c>
      <c r="N2124">
        <v>79.790000000000006</v>
      </c>
      <c r="O2124">
        <v>1.0900000000000001</v>
      </c>
      <c r="P2124">
        <v>1.7</v>
      </c>
      <c r="Q2124">
        <v>0.1</v>
      </c>
      <c r="R2124">
        <v>0.2</v>
      </c>
      <c r="S2124">
        <v>2000</v>
      </c>
      <c r="T2124">
        <v>6000</v>
      </c>
      <c r="U2124" t="s">
        <v>8953</v>
      </c>
      <c r="V2124" t="s">
        <v>12249</v>
      </c>
    </row>
    <row r="2125" spans="1:22" x14ac:dyDescent="0.25">
      <c r="A2125" t="s">
        <v>22</v>
      </c>
      <c r="B2125" t="s">
        <v>2141</v>
      </c>
      <c r="C2125" t="s">
        <v>5555</v>
      </c>
      <c r="D2125">
        <v>0</v>
      </c>
      <c r="E2125">
        <v>0</v>
      </c>
      <c r="F2125">
        <v>1</v>
      </c>
      <c r="G2125">
        <v>0.46</v>
      </c>
      <c r="H2125">
        <v>0.14000000000000001</v>
      </c>
      <c r="I2125">
        <v>169.9</v>
      </c>
      <c r="J2125">
        <v>0.21</v>
      </c>
      <c r="K2125">
        <v>1.59</v>
      </c>
      <c r="L2125">
        <v>3640</v>
      </c>
      <c r="M2125">
        <v>113.83</v>
      </c>
      <c r="N2125">
        <v>163.1</v>
      </c>
      <c r="O2125">
        <v>0.94</v>
      </c>
      <c r="P2125">
        <v>1.47</v>
      </c>
      <c r="Q2125">
        <v>0.09</v>
      </c>
      <c r="R2125">
        <v>0.17</v>
      </c>
      <c r="S2125">
        <v>2000</v>
      </c>
      <c r="T2125">
        <v>6000</v>
      </c>
      <c r="U2125" t="s">
        <v>8954</v>
      </c>
      <c r="V2125" t="s">
        <v>12250</v>
      </c>
    </row>
    <row r="2126" spans="1:22" x14ac:dyDescent="0.25">
      <c r="A2126" t="s">
        <v>22</v>
      </c>
      <c r="B2126" t="s">
        <v>2142</v>
      </c>
      <c r="C2126" t="s">
        <v>5556</v>
      </c>
      <c r="D2126">
        <v>0</v>
      </c>
      <c r="E2126">
        <v>0</v>
      </c>
      <c r="F2126">
        <v>1</v>
      </c>
      <c r="G2126">
        <v>0.52</v>
      </c>
      <c r="H2126">
        <v>0.14000000000000001</v>
      </c>
      <c r="I2126">
        <v>70.010000000000005</v>
      </c>
      <c r="J2126">
        <v>0.26</v>
      </c>
      <c r="K2126">
        <v>1.92</v>
      </c>
      <c r="L2126">
        <v>3641</v>
      </c>
      <c r="M2126">
        <v>46.91</v>
      </c>
      <c r="N2126">
        <v>67.209999999999994</v>
      </c>
      <c r="O2126">
        <v>1.1299999999999999</v>
      </c>
      <c r="P2126">
        <v>1.77</v>
      </c>
      <c r="Q2126">
        <v>0.11</v>
      </c>
      <c r="R2126">
        <v>0.21</v>
      </c>
      <c r="S2126">
        <v>2000</v>
      </c>
      <c r="T2126">
        <v>6000</v>
      </c>
      <c r="U2126" t="s">
        <v>8955</v>
      </c>
      <c r="V2126" t="s">
        <v>12251</v>
      </c>
    </row>
    <row r="2127" spans="1:22" x14ac:dyDescent="0.25">
      <c r="A2127" t="s">
        <v>22</v>
      </c>
      <c r="B2127" t="s">
        <v>2143</v>
      </c>
      <c r="C2127" t="s">
        <v>5557</v>
      </c>
      <c r="D2127">
        <v>0</v>
      </c>
      <c r="E2127">
        <v>0</v>
      </c>
      <c r="F2127">
        <v>1</v>
      </c>
      <c r="G2127">
        <v>0.48</v>
      </c>
      <c r="H2127">
        <v>0.14000000000000001</v>
      </c>
      <c r="I2127">
        <v>91.09</v>
      </c>
      <c r="J2127">
        <v>0.24</v>
      </c>
      <c r="K2127">
        <v>1.79</v>
      </c>
      <c r="L2127">
        <v>3642</v>
      </c>
      <c r="M2127">
        <v>61.03</v>
      </c>
      <c r="N2127">
        <v>87.45</v>
      </c>
      <c r="O2127">
        <v>1.06</v>
      </c>
      <c r="P2127">
        <v>1.65</v>
      </c>
      <c r="Q2127">
        <v>0.1</v>
      </c>
      <c r="R2127">
        <v>0.19</v>
      </c>
      <c r="S2127">
        <v>2000</v>
      </c>
      <c r="T2127">
        <v>6000</v>
      </c>
      <c r="U2127" t="s">
        <v>8956</v>
      </c>
      <c r="V2127" t="s">
        <v>12252</v>
      </c>
    </row>
    <row r="2128" spans="1:22" x14ac:dyDescent="0.25">
      <c r="A2128" t="s">
        <v>22</v>
      </c>
      <c r="B2128" t="s">
        <v>2144</v>
      </c>
      <c r="C2128" t="s">
        <v>5558</v>
      </c>
      <c r="D2128">
        <v>0</v>
      </c>
      <c r="E2128">
        <v>0</v>
      </c>
      <c r="F2128">
        <v>1</v>
      </c>
      <c r="G2128">
        <v>0.19</v>
      </c>
      <c r="H2128">
        <v>0.14000000000000001</v>
      </c>
      <c r="I2128">
        <v>72.98</v>
      </c>
      <c r="J2128">
        <v>0.26</v>
      </c>
      <c r="K2128">
        <v>1.87</v>
      </c>
      <c r="L2128">
        <v>3643</v>
      </c>
      <c r="M2128">
        <v>48.89</v>
      </c>
      <c r="N2128">
        <v>70.06</v>
      </c>
      <c r="O2128">
        <v>1.1100000000000001</v>
      </c>
      <c r="P2128">
        <v>1.72</v>
      </c>
      <c r="Q2128">
        <v>0.1</v>
      </c>
      <c r="R2128">
        <v>0.21</v>
      </c>
      <c r="S2128">
        <v>2000</v>
      </c>
      <c r="T2128">
        <v>6000</v>
      </c>
      <c r="U2128" t="s">
        <v>8957</v>
      </c>
      <c r="V2128" t="s">
        <v>12253</v>
      </c>
    </row>
    <row r="2129" spans="1:22" x14ac:dyDescent="0.25">
      <c r="A2129" t="s">
        <v>22</v>
      </c>
      <c r="B2129" t="s">
        <v>2145</v>
      </c>
      <c r="C2129" t="s">
        <v>5559</v>
      </c>
      <c r="D2129">
        <v>0</v>
      </c>
      <c r="E2129">
        <v>0</v>
      </c>
      <c r="F2129">
        <v>1</v>
      </c>
      <c r="G2129">
        <v>1.1599999999999999</v>
      </c>
      <c r="H2129">
        <v>0.14000000000000001</v>
      </c>
      <c r="I2129">
        <v>112.4</v>
      </c>
      <c r="J2129">
        <v>0.36</v>
      </c>
      <c r="K2129">
        <v>2.97</v>
      </c>
      <c r="L2129">
        <v>3644</v>
      </c>
      <c r="M2129">
        <v>75.31</v>
      </c>
      <c r="N2129">
        <v>107.9</v>
      </c>
      <c r="O2129">
        <v>1.75</v>
      </c>
      <c r="P2129">
        <v>2.73</v>
      </c>
      <c r="Q2129">
        <v>0.15</v>
      </c>
      <c r="R2129">
        <v>0.28999999999999998</v>
      </c>
      <c r="S2129">
        <v>2000</v>
      </c>
      <c r="T2129">
        <v>6000</v>
      </c>
      <c r="U2129" t="s">
        <v>8958</v>
      </c>
      <c r="V2129" t="s">
        <v>12254</v>
      </c>
    </row>
    <row r="2130" spans="1:22" x14ac:dyDescent="0.25">
      <c r="A2130" t="s">
        <v>22</v>
      </c>
      <c r="B2130" t="s">
        <v>2146</v>
      </c>
      <c r="C2130" t="s">
        <v>5560</v>
      </c>
      <c r="D2130">
        <v>0</v>
      </c>
      <c r="E2130">
        <v>0</v>
      </c>
      <c r="F2130">
        <v>1</v>
      </c>
      <c r="G2130">
        <v>0.14000000000000001</v>
      </c>
      <c r="H2130">
        <v>0.14000000000000001</v>
      </c>
      <c r="I2130">
        <v>164.02</v>
      </c>
      <c r="J2130">
        <v>0.2</v>
      </c>
      <c r="K2130">
        <v>1.51</v>
      </c>
      <c r="L2130">
        <v>3645</v>
      </c>
      <c r="M2130">
        <v>109.89</v>
      </c>
      <c r="N2130">
        <v>157.46</v>
      </c>
      <c r="O2130">
        <v>0.89</v>
      </c>
      <c r="P2130">
        <v>1.39</v>
      </c>
      <c r="Q2130">
        <v>0.08</v>
      </c>
      <c r="R2130">
        <v>0.16</v>
      </c>
      <c r="S2130">
        <v>2000</v>
      </c>
      <c r="T2130">
        <v>6000</v>
      </c>
      <c r="U2130" t="s">
        <v>8959</v>
      </c>
      <c r="V2130" t="s">
        <v>12255</v>
      </c>
    </row>
    <row r="2131" spans="1:22" x14ac:dyDescent="0.25">
      <c r="A2131" t="s">
        <v>22</v>
      </c>
      <c r="B2131" t="s">
        <v>2147</v>
      </c>
      <c r="C2131" t="s">
        <v>5561</v>
      </c>
      <c r="D2131">
        <v>0</v>
      </c>
      <c r="E2131">
        <v>0</v>
      </c>
      <c r="F2131">
        <v>1</v>
      </c>
      <c r="G2131">
        <v>0.27</v>
      </c>
      <c r="H2131">
        <v>0.14000000000000001</v>
      </c>
      <c r="I2131">
        <v>78.180000000000007</v>
      </c>
      <c r="J2131">
        <v>0.25</v>
      </c>
      <c r="K2131">
        <v>1.88</v>
      </c>
      <c r="L2131">
        <v>3646</v>
      </c>
      <c r="M2131">
        <v>52.38</v>
      </c>
      <c r="N2131">
        <v>75.05</v>
      </c>
      <c r="O2131">
        <v>1.1100000000000001</v>
      </c>
      <c r="P2131">
        <v>1.73</v>
      </c>
      <c r="Q2131">
        <v>0.1</v>
      </c>
      <c r="R2131">
        <v>0.21</v>
      </c>
      <c r="S2131">
        <v>2000</v>
      </c>
      <c r="T2131">
        <v>6000</v>
      </c>
      <c r="U2131" t="s">
        <v>8960</v>
      </c>
      <c r="V2131" t="s">
        <v>12256</v>
      </c>
    </row>
    <row r="2132" spans="1:22" x14ac:dyDescent="0.25">
      <c r="A2132" t="s">
        <v>22</v>
      </c>
      <c r="B2132" t="s">
        <v>2148</v>
      </c>
      <c r="C2132" t="s">
        <v>5562</v>
      </c>
      <c r="D2132">
        <v>0</v>
      </c>
      <c r="E2132">
        <v>0</v>
      </c>
      <c r="F2132">
        <v>1</v>
      </c>
      <c r="G2132">
        <v>8.16</v>
      </c>
      <c r="H2132">
        <v>0.13</v>
      </c>
      <c r="I2132">
        <v>132.41</v>
      </c>
      <c r="J2132">
        <v>0.49</v>
      </c>
      <c r="K2132">
        <v>4.24</v>
      </c>
      <c r="L2132">
        <v>3648</v>
      </c>
      <c r="M2132">
        <v>88.72</v>
      </c>
      <c r="N2132">
        <v>127.12</v>
      </c>
      <c r="O2132">
        <v>2.5</v>
      </c>
      <c r="P2132">
        <v>3.9</v>
      </c>
      <c r="Q2132">
        <v>0.2</v>
      </c>
      <c r="R2132">
        <v>0.4</v>
      </c>
      <c r="S2132">
        <v>2000</v>
      </c>
      <c r="T2132">
        <v>6000</v>
      </c>
      <c r="U2132" t="s">
        <v>8961</v>
      </c>
      <c r="V2132" t="s">
        <v>12257</v>
      </c>
    </row>
    <row r="2133" spans="1:22" x14ac:dyDescent="0.25">
      <c r="A2133" t="s">
        <v>22</v>
      </c>
      <c r="B2133" t="s">
        <v>2149</v>
      </c>
      <c r="C2133" t="s">
        <v>5563</v>
      </c>
      <c r="D2133">
        <v>0</v>
      </c>
      <c r="E2133">
        <v>0</v>
      </c>
      <c r="F2133">
        <v>1</v>
      </c>
      <c r="G2133">
        <v>0.35</v>
      </c>
      <c r="H2133">
        <v>0.13</v>
      </c>
      <c r="I2133">
        <v>81.31</v>
      </c>
      <c r="J2133">
        <v>0.26</v>
      </c>
      <c r="K2133">
        <v>1.89</v>
      </c>
      <c r="L2133">
        <v>3649</v>
      </c>
      <c r="M2133">
        <v>54.48</v>
      </c>
      <c r="N2133">
        <v>78.06</v>
      </c>
      <c r="O2133">
        <v>1.1100000000000001</v>
      </c>
      <c r="P2133">
        <v>1.74</v>
      </c>
      <c r="Q2133">
        <v>0.1</v>
      </c>
      <c r="R2133">
        <v>0.21</v>
      </c>
      <c r="S2133">
        <v>2000</v>
      </c>
      <c r="T2133">
        <v>6000</v>
      </c>
      <c r="U2133" t="s">
        <v>8962</v>
      </c>
      <c r="V2133" t="s">
        <v>12258</v>
      </c>
    </row>
    <row r="2134" spans="1:22" x14ac:dyDescent="0.25">
      <c r="A2134" t="s">
        <v>22</v>
      </c>
      <c r="B2134" t="s">
        <v>2150</v>
      </c>
      <c r="C2134" t="s">
        <v>5564</v>
      </c>
      <c r="D2134">
        <v>0</v>
      </c>
      <c r="E2134">
        <v>0</v>
      </c>
      <c r="F2134">
        <v>1</v>
      </c>
      <c r="G2134">
        <v>1.29</v>
      </c>
      <c r="H2134">
        <v>0.13</v>
      </c>
      <c r="I2134">
        <v>163.19999999999999</v>
      </c>
      <c r="J2134">
        <v>0.33</v>
      </c>
      <c r="K2134">
        <v>2.85</v>
      </c>
      <c r="L2134">
        <v>3650</v>
      </c>
      <c r="M2134">
        <v>109.35</v>
      </c>
      <c r="N2134">
        <v>156.66999999999999</v>
      </c>
      <c r="O2134">
        <v>1.68</v>
      </c>
      <c r="P2134">
        <v>2.62</v>
      </c>
      <c r="Q2134">
        <v>0.14000000000000001</v>
      </c>
      <c r="R2134">
        <v>0.27</v>
      </c>
      <c r="S2134">
        <v>2000</v>
      </c>
      <c r="T2134">
        <v>6000</v>
      </c>
      <c r="U2134" t="s">
        <v>8963</v>
      </c>
      <c r="V2134" t="s">
        <v>12259</v>
      </c>
    </row>
    <row r="2135" spans="1:22" x14ac:dyDescent="0.25">
      <c r="A2135" t="s">
        <v>22</v>
      </c>
      <c r="B2135" t="s">
        <v>2151</v>
      </c>
      <c r="C2135" t="s">
        <v>5565</v>
      </c>
      <c r="D2135">
        <v>0</v>
      </c>
      <c r="E2135">
        <v>0</v>
      </c>
      <c r="F2135">
        <v>1</v>
      </c>
      <c r="G2135">
        <v>0.24</v>
      </c>
      <c r="H2135">
        <v>0.13</v>
      </c>
      <c r="I2135">
        <v>91.39</v>
      </c>
      <c r="J2135">
        <v>0.24</v>
      </c>
      <c r="K2135">
        <v>1.79</v>
      </c>
      <c r="L2135">
        <v>3651</v>
      </c>
      <c r="M2135">
        <v>61.23</v>
      </c>
      <c r="N2135">
        <v>87.73</v>
      </c>
      <c r="O2135">
        <v>1.06</v>
      </c>
      <c r="P2135">
        <v>1.65</v>
      </c>
      <c r="Q2135">
        <v>0.1</v>
      </c>
      <c r="R2135">
        <v>0.2</v>
      </c>
      <c r="S2135">
        <v>2000</v>
      </c>
      <c r="T2135">
        <v>6000</v>
      </c>
      <c r="U2135" t="s">
        <v>8964</v>
      </c>
      <c r="V2135" t="s">
        <v>12260</v>
      </c>
    </row>
    <row r="2136" spans="1:22" x14ac:dyDescent="0.25">
      <c r="A2136" t="s">
        <v>22</v>
      </c>
      <c r="B2136" t="s">
        <v>2152</v>
      </c>
      <c r="C2136" t="s">
        <v>5566</v>
      </c>
      <c r="D2136">
        <v>0</v>
      </c>
      <c r="E2136">
        <v>0</v>
      </c>
      <c r="F2136">
        <v>1</v>
      </c>
      <c r="G2136">
        <v>0.3</v>
      </c>
      <c r="H2136">
        <v>0.13</v>
      </c>
      <c r="I2136">
        <v>73.56</v>
      </c>
      <c r="J2136">
        <v>0.27</v>
      </c>
      <c r="K2136">
        <v>1.98</v>
      </c>
      <c r="L2136">
        <v>3652</v>
      </c>
      <c r="M2136">
        <v>49.29</v>
      </c>
      <c r="N2136">
        <v>70.62</v>
      </c>
      <c r="O2136">
        <v>1.17</v>
      </c>
      <c r="P2136">
        <v>1.82</v>
      </c>
      <c r="Q2136">
        <v>0.11</v>
      </c>
      <c r="R2136">
        <v>0.22</v>
      </c>
      <c r="S2136">
        <v>2000</v>
      </c>
      <c r="T2136">
        <v>6000</v>
      </c>
      <c r="U2136" t="s">
        <v>8965</v>
      </c>
      <c r="V2136" t="s">
        <v>12261</v>
      </c>
    </row>
    <row r="2137" spans="1:22" x14ac:dyDescent="0.25">
      <c r="A2137" t="s">
        <v>22</v>
      </c>
      <c r="B2137" t="s">
        <v>2153</v>
      </c>
      <c r="C2137" t="s">
        <v>5567</v>
      </c>
      <c r="D2137">
        <v>0</v>
      </c>
      <c r="E2137">
        <v>0</v>
      </c>
      <c r="F2137">
        <v>1</v>
      </c>
      <c r="G2137">
        <v>0.28999999999999998</v>
      </c>
      <c r="H2137">
        <v>0.13</v>
      </c>
      <c r="I2137">
        <v>85.24</v>
      </c>
      <c r="J2137">
        <v>0.22</v>
      </c>
      <c r="K2137">
        <v>1.6</v>
      </c>
      <c r="L2137">
        <v>3653</v>
      </c>
      <c r="M2137">
        <v>57.11</v>
      </c>
      <c r="N2137">
        <v>81.83</v>
      </c>
      <c r="O2137">
        <v>0.95</v>
      </c>
      <c r="P2137">
        <v>1.48</v>
      </c>
      <c r="Q2137">
        <v>0.09</v>
      </c>
      <c r="R2137">
        <v>0.17</v>
      </c>
      <c r="S2137">
        <v>2000</v>
      </c>
      <c r="T2137">
        <v>6000</v>
      </c>
      <c r="U2137" t="s">
        <v>8966</v>
      </c>
      <c r="V2137" t="s">
        <v>12262</v>
      </c>
    </row>
    <row r="2138" spans="1:22" x14ac:dyDescent="0.25">
      <c r="A2138" t="s">
        <v>22</v>
      </c>
      <c r="B2138" t="s">
        <v>2154</v>
      </c>
      <c r="C2138" t="s">
        <v>5568</v>
      </c>
      <c r="D2138">
        <v>0</v>
      </c>
      <c r="E2138">
        <v>0</v>
      </c>
      <c r="F2138">
        <v>1</v>
      </c>
      <c r="G2138">
        <v>1.1000000000000001</v>
      </c>
      <c r="H2138">
        <v>0.13</v>
      </c>
      <c r="I2138">
        <v>198.94</v>
      </c>
      <c r="J2138">
        <v>0.21</v>
      </c>
      <c r="K2138">
        <v>1.69</v>
      </c>
      <c r="L2138">
        <v>3654</v>
      </c>
      <c r="M2138">
        <v>133.29</v>
      </c>
      <c r="N2138">
        <v>190.99</v>
      </c>
      <c r="O2138">
        <v>1</v>
      </c>
      <c r="P2138">
        <v>1.56</v>
      </c>
      <c r="Q2138">
        <v>0.09</v>
      </c>
      <c r="R2138">
        <v>0.17</v>
      </c>
      <c r="S2138">
        <v>2000</v>
      </c>
      <c r="T2138">
        <v>6000</v>
      </c>
      <c r="U2138" t="s">
        <v>8967</v>
      </c>
      <c r="V2138" t="s">
        <v>12263</v>
      </c>
    </row>
    <row r="2139" spans="1:22" x14ac:dyDescent="0.25">
      <c r="A2139" t="s">
        <v>22</v>
      </c>
      <c r="B2139" t="s">
        <v>2155</v>
      </c>
      <c r="C2139" t="s">
        <v>5569</v>
      </c>
      <c r="D2139">
        <v>0</v>
      </c>
      <c r="E2139">
        <v>0</v>
      </c>
      <c r="F2139">
        <v>1</v>
      </c>
      <c r="G2139">
        <v>0.5</v>
      </c>
      <c r="H2139">
        <v>0.13</v>
      </c>
      <c r="I2139">
        <v>114.17</v>
      </c>
      <c r="J2139">
        <v>0.28999999999999998</v>
      </c>
      <c r="K2139">
        <v>2.31</v>
      </c>
      <c r="L2139">
        <v>3655</v>
      </c>
      <c r="M2139">
        <v>76.5</v>
      </c>
      <c r="N2139">
        <v>109.61</v>
      </c>
      <c r="O2139">
        <v>1.36</v>
      </c>
      <c r="P2139">
        <v>2.13</v>
      </c>
      <c r="Q2139">
        <v>0.12</v>
      </c>
      <c r="R2139">
        <v>0.23</v>
      </c>
      <c r="S2139">
        <v>2000</v>
      </c>
      <c r="T2139">
        <v>6000</v>
      </c>
      <c r="U2139" t="s">
        <v>8968</v>
      </c>
      <c r="V2139" t="s">
        <v>12264</v>
      </c>
    </row>
    <row r="2140" spans="1:22" x14ac:dyDescent="0.25">
      <c r="A2140" t="s">
        <v>22</v>
      </c>
      <c r="B2140" t="s">
        <v>2156</v>
      </c>
      <c r="C2140" t="s">
        <v>5570</v>
      </c>
      <c r="D2140">
        <v>0</v>
      </c>
      <c r="E2140">
        <v>0</v>
      </c>
      <c r="F2140">
        <v>1</v>
      </c>
      <c r="G2140">
        <v>0.85</v>
      </c>
      <c r="H2140">
        <v>0.13</v>
      </c>
      <c r="I2140">
        <v>139.13</v>
      </c>
      <c r="J2140">
        <v>0.28000000000000003</v>
      </c>
      <c r="K2140">
        <v>2.34</v>
      </c>
      <c r="L2140">
        <v>3656</v>
      </c>
      <c r="M2140">
        <v>93.22</v>
      </c>
      <c r="N2140">
        <v>133.57</v>
      </c>
      <c r="O2140">
        <v>1.38</v>
      </c>
      <c r="P2140">
        <v>2.15</v>
      </c>
      <c r="Q2140">
        <v>0.12</v>
      </c>
      <c r="R2140">
        <v>0.23</v>
      </c>
      <c r="S2140">
        <v>2000</v>
      </c>
      <c r="T2140">
        <v>6000</v>
      </c>
      <c r="U2140" t="s">
        <v>8969</v>
      </c>
      <c r="V2140" t="s">
        <v>12265</v>
      </c>
    </row>
    <row r="2141" spans="1:22" x14ac:dyDescent="0.25">
      <c r="A2141" t="s">
        <v>22</v>
      </c>
      <c r="B2141" t="s">
        <v>2157</v>
      </c>
      <c r="C2141" t="s">
        <v>5571</v>
      </c>
      <c r="D2141">
        <v>0</v>
      </c>
      <c r="E2141">
        <v>0</v>
      </c>
      <c r="F2141">
        <v>1</v>
      </c>
      <c r="G2141">
        <v>0.36</v>
      </c>
      <c r="H2141">
        <v>0.13</v>
      </c>
      <c r="I2141">
        <v>65.91</v>
      </c>
      <c r="J2141">
        <v>0.26</v>
      </c>
      <c r="K2141">
        <v>1.93</v>
      </c>
      <c r="L2141">
        <v>3657</v>
      </c>
      <c r="M2141">
        <v>44.16</v>
      </c>
      <c r="N2141">
        <v>63.28</v>
      </c>
      <c r="O2141">
        <v>1.1399999999999999</v>
      </c>
      <c r="P2141">
        <v>1.77</v>
      </c>
      <c r="Q2141">
        <v>0.11</v>
      </c>
      <c r="R2141">
        <v>0.21</v>
      </c>
      <c r="S2141">
        <v>2000</v>
      </c>
      <c r="T2141">
        <v>6000</v>
      </c>
      <c r="U2141" t="s">
        <v>8970</v>
      </c>
      <c r="V2141" t="s">
        <v>12266</v>
      </c>
    </row>
    <row r="2142" spans="1:22" x14ac:dyDescent="0.25">
      <c r="A2142" t="s">
        <v>22</v>
      </c>
      <c r="B2142" t="s">
        <v>2158</v>
      </c>
      <c r="C2142" t="s">
        <v>5572</v>
      </c>
      <c r="D2142">
        <v>0</v>
      </c>
      <c r="E2142">
        <v>0</v>
      </c>
      <c r="F2142">
        <v>1</v>
      </c>
      <c r="G2142">
        <v>0.3</v>
      </c>
      <c r="H2142">
        <v>0.13</v>
      </c>
      <c r="I2142">
        <v>87.63</v>
      </c>
      <c r="J2142">
        <v>0.24</v>
      </c>
      <c r="K2142">
        <v>1.74</v>
      </c>
      <c r="L2142">
        <v>3659</v>
      </c>
      <c r="M2142">
        <v>58.71</v>
      </c>
      <c r="N2142">
        <v>84.13</v>
      </c>
      <c r="O2142">
        <v>1.03</v>
      </c>
      <c r="P2142">
        <v>1.6</v>
      </c>
      <c r="Q2142">
        <v>0.1</v>
      </c>
      <c r="R2142">
        <v>0.19</v>
      </c>
      <c r="S2142">
        <v>2000</v>
      </c>
      <c r="T2142">
        <v>6000</v>
      </c>
      <c r="U2142" t="s">
        <v>8971</v>
      </c>
      <c r="V2142" t="s">
        <v>12267</v>
      </c>
    </row>
    <row r="2143" spans="1:22" x14ac:dyDescent="0.25">
      <c r="A2143" t="s">
        <v>22</v>
      </c>
      <c r="B2143" t="s">
        <v>2159</v>
      </c>
      <c r="C2143" t="s">
        <v>5573</v>
      </c>
      <c r="D2143">
        <v>0</v>
      </c>
      <c r="E2143">
        <v>0</v>
      </c>
      <c r="F2143">
        <v>1</v>
      </c>
      <c r="G2143">
        <v>0.93</v>
      </c>
      <c r="H2143">
        <v>0.13</v>
      </c>
      <c r="I2143">
        <v>143.84</v>
      </c>
      <c r="J2143">
        <v>0.53</v>
      </c>
      <c r="K2143">
        <v>4.6100000000000003</v>
      </c>
      <c r="L2143">
        <v>3660</v>
      </c>
      <c r="M2143">
        <v>96.38</v>
      </c>
      <c r="N2143">
        <v>138.09</v>
      </c>
      <c r="O2143">
        <v>2.72</v>
      </c>
      <c r="P2143">
        <v>4.24</v>
      </c>
      <c r="Q2143">
        <v>0.22</v>
      </c>
      <c r="R2143">
        <v>0.43</v>
      </c>
      <c r="S2143">
        <v>2000</v>
      </c>
      <c r="T2143">
        <v>6000</v>
      </c>
      <c r="U2143" t="s">
        <v>8972</v>
      </c>
      <c r="V2143" t="s">
        <v>12268</v>
      </c>
    </row>
    <row r="2144" spans="1:22" x14ac:dyDescent="0.25">
      <c r="A2144" t="s">
        <v>22</v>
      </c>
      <c r="B2144" t="s">
        <v>2160</v>
      </c>
      <c r="C2144" t="s">
        <v>5574</v>
      </c>
      <c r="D2144">
        <v>0</v>
      </c>
      <c r="E2144">
        <v>0</v>
      </c>
      <c r="F2144">
        <v>1</v>
      </c>
      <c r="G2144">
        <v>0.24</v>
      </c>
      <c r="H2144">
        <v>0.13</v>
      </c>
      <c r="I2144">
        <v>59.71</v>
      </c>
      <c r="J2144">
        <v>0.26</v>
      </c>
      <c r="K2144">
        <v>1.93</v>
      </c>
      <c r="L2144">
        <v>3661</v>
      </c>
      <c r="M2144">
        <v>40</v>
      </c>
      <c r="N2144">
        <v>57.32</v>
      </c>
      <c r="O2144">
        <v>1.1399999999999999</v>
      </c>
      <c r="P2144">
        <v>1.77</v>
      </c>
      <c r="Q2144">
        <v>0.11</v>
      </c>
      <c r="R2144">
        <v>0.21</v>
      </c>
      <c r="S2144">
        <v>2000</v>
      </c>
      <c r="T2144">
        <v>6000</v>
      </c>
      <c r="U2144" t="s">
        <v>8973</v>
      </c>
      <c r="V2144" t="s">
        <v>12269</v>
      </c>
    </row>
    <row r="2145" spans="1:22" x14ac:dyDescent="0.25">
      <c r="A2145" t="s">
        <v>22</v>
      </c>
      <c r="B2145" t="s">
        <v>2161</v>
      </c>
      <c r="C2145" t="s">
        <v>5575</v>
      </c>
      <c r="D2145">
        <v>0</v>
      </c>
      <c r="E2145">
        <v>0</v>
      </c>
      <c r="F2145">
        <v>1</v>
      </c>
      <c r="G2145">
        <v>0.2</v>
      </c>
      <c r="H2145">
        <v>0.13</v>
      </c>
      <c r="I2145">
        <v>199.42</v>
      </c>
      <c r="J2145">
        <v>0.18</v>
      </c>
      <c r="K2145">
        <v>1.39</v>
      </c>
      <c r="L2145">
        <v>3662</v>
      </c>
      <c r="M2145">
        <v>133.61000000000001</v>
      </c>
      <c r="N2145">
        <v>191.45</v>
      </c>
      <c r="O2145">
        <v>0.82</v>
      </c>
      <c r="P2145">
        <v>1.28</v>
      </c>
      <c r="Q2145">
        <v>7.0000000000000007E-2</v>
      </c>
      <c r="R2145">
        <v>0.15</v>
      </c>
      <c r="S2145">
        <v>2000</v>
      </c>
      <c r="T2145">
        <v>6000</v>
      </c>
      <c r="U2145" t="s">
        <v>8974</v>
      </c>
      <c r="V2145" t="s">
        <v>12270</v>
      </c>
    </row>
    <row r="2146" spans="1:22" x14ac:dyDescent="0.25">
      <c r="A2146" t="s">
        <v>22</v>
      </c>
      <c r="B2146" t="s">
        <v>2162</v>
      </c>
      <c r="C2146" t="s">
        <v>5576</v>
      </c>
      <c r="D2146">
        <v>0</v>
      </c>
      <c r="E2146">
        <v>0</v>
      </c>
      <c r="F2146">
        <v>1</v>
      </c>
      <c r="G2146">
        <v>2.39</v>
      </c>
      <c r="H2146">
        <v>0.13</v>
      </c>
      <c r="I2146">
        <v>303.20999999999998</v>
      </c>
      <c r="J2146">
        <v>0.81</v>
      </c>
      <c r="K2146">
        <v>7.43</v>
      </c>
      <c r="L2146">
        <v>3663</v>
      </c>
      <c r="M2146">
        <v>203.15</v>
      </c>
      <c r="N2146">
        <v>291.08</v>
      </c>
      <c r="O2146">
        <v>4.38</v>
      </c>
      <c r="P2146">
        <v>6.83</v>
      </c>
      <c r="Q2146">
        <v>0.33</v>
      </c>
      <c r="R2146">
        <v>0.65</v>
      </c>
      <c r="S2146">
        <v>2000</v>
      </c>
      <c r="T2146">
        <v>6000</v>
      </c>
      <c r="U2146" t="s">
        <v>8975</v>
      </c>
      <c r="V2146" t="s">
        <v>12271</v>
      </c>
    </row>
    <row r="2147" spans="1:22" x14ac:dyDescent="0.25">
      <c r="A2147" t="s">
        <v>22</v>
      </c>
      <c r="B2147" t="s">
        <v>2163</v>
      </c>
      <c r="C2147" t="s">
        <v>5577</v>
      </c>
      <c r="D2147">
        <v>0</v>
      </c>
      <c r="E2147">
        <v>0</v>
      </c>
      <c r="F2147">
        <v>1</v>
      </c>
      <c r="G2147">
        <v>0.27</v>
      </c>
      <c r="H2147">
        <v>0.13</v>
      </c>
      <c r="I2147">
        <v>199.17</v>
      </c>
      <c r="J2147">
        <v>0.18</v>
      </c>
      <c r="K2147">
        <v>1.41</v>
      </c>
      <c r="L2147">
        <v>3664</v>
      </c>
      <c r="M2147">
        <v>133.44</v>
      </c>
      <c r="N2147">
        <v>191.2</v>
      </c>
      <c r="O2147">
        <v>0.83</v>
      </c>
      <c r="P2147">
        <v>1.3</v>
      </c>
      <c r="Q2147">
        <v>0.08</v>
      </c>
      <c r="R2147">
        <v>0.15</v>
      </c>
      <c r="S2147">
        <v>2000</v>
      </c>
      <c r="T2147">
        <v>6000</v>
      </c>
      <c r="U2147" t="s">
        <v>8976</v>
      </c>
      <c r="V2147" t="s">
        <v>12272</v>
      </c>
    </row>
    <row r="2148" spans="1:22" x14ac:dyDescent="0.25">
      <c r="A2148" t="s">
        <v>22</v>
      </c>
      <c r="B2148" t="s">
        <v>2164</v>
      </c>
      <c r="C2148" t="s">
        <v>5578</v>
      </c>
      <c r="D2148">
        <v>0</v>
      </c>
      <c r="E2148">
        <v>0</v>
      </c>
      <c r="F2148">
        <v>1</v>
      </c>
      <c r="G2148">
        <v>0.23</v>
      </c>
      <c r="H2148">
        <v>0.13</v>
      </c>
      <c r="I2148">
        <v>192.06</v>
      </c>
      <c r="J2148">
        <v>0.19</v>
      </c>
      <c r="K2148">
        <v>1.43</v>
      </c>
      <c r="L2148">
        <v>3665</v>
      </c>
      <c r="M2148">
        <v>128.68</v>
      </c>
      <c r="N2148">
        <v>184.38</v>
      </c>
      <c r="O2148">
        <v>0.84</v>
      </c>
      <c r="P2148">
        <v>1.31</v>
      </c>
      <c r="Q2148">
        <v>0.08</v>
      </c>
      <c r="R2148">
        <v>0.15</v>
      </c>
      <c r="S2148">
        <v>2000</v>
      </c>
      <c r="T2148">
        <v>6000</v>
      </c>
      <c r="U2148" t="s">
        <v>8977</v>
      </c>
      <c r="V2148" t="s">
        <v>12273</v>
      </c>
    </row>
    <row r="2149" spans="1:22" x14ac:dyDescent="0.25">
      <c r="A2149" t="s">
        <v>22</v>
      </c>
      <c r="B2149" t="s">
        <v>2165</v>
      </c>
      <c r="C2149" t="s">
        <v>5579</v>
      </c>
      <c r="D2149">
        <v>0</v>
      </c>
      <c r="E2149">
        <v>0</v>
      </c>
      <c r="F2149">
        <v>1</v>
      </c>
      <c r="G2149">
        <v>0.19</v>
      </c>
      <c r="H2149">
        <v>0.13</v>
      </c>
      <c r="I2149">
        <v>167.5</v>
      </c>
      <c r="J2149">
        <v>0.2</v>
      </c>
      <c r="K2149">
        <v>1.5</v>
      </c>
      <c r="L2149">
        <v>3666</v>
      </c>
      <c r="M2149">
        <v>112.22</v>
      </c>
      <c r="N2149">
        <v>160.80000000000001</v>
      </c>
      <c r="O2149">
        <v>0.89</v>
      </c>
      <c r="P2149">
        <v>1.38</v>
      </c>
      <c r="Q2149">
        <v>0.08</v>
      </c>
      <c r="R2149">
        <v>0.16</v>
      </c>
      <c r="S2149">
        <v>2000</v>
      </c>
      <c r="T2149">
        <v>6000</v>
      </c>
      <c r="U2149" t="s">
        <v>8978</v>
      </c>
      <c r="V2149" t="s">
        <v>12274</v>
      </c>
    </row>
    <row r="2150" spans="1:22" x14ac:dyDescent="0.25">
      <c r="A2150" t="s">
        <v>22</v>
      </c>
      <c r="B2150" t="s">
        <v>2166</v>
      </c>
      <c r="C2150" t="s">
        <v>5580</v>
      </c>
      <c r="D2150">
        <v>0</v>
      </c>
      <c r="E2150">
        <v>0</v>
      </c>
      <c r="F2150">
        <v>1</v>
      </c>
      <c r="G2150">
        <v>0.66</v>
      </c>
      <c r="H2150">
        <v>0.13</v>
      </c>
      <c r="I2150">
        <v>66.05</v>
      </c>
      <c r="J2150">
        <v>0.27</v>
      </c>
      <c r="K2150">
        <v>1.98</v>
      </c>
      <c r="L2150">
        <v>3667</v>
      </c>
      <c r="M2150">
        <v>44.25</v>
      </c>
      <c r="N2150">
        <v>63.41</v>
      </c>
      <c r="O2150">
        <v>1.17</v>
      </c>
      <c r="P2150">
        <v>1.82</v>
      </c>
      <c r="Q2150">
        <v>0.11</v>
      </c>
      <c r="R2150">
        <v>0.22</v>
      </c>
      <c r="S2150">
        <v>2000</v>
      </c>
      <c r="T2150">
        <v>6000</v>
      </c>
      <c r="U2150" t="s">
        <v>8979</v>
      </c>
      <c r="V2150" t="s">
        <v>12275</v>
      </c>
    </row>
    <row r="2151" spans="1:22" x14ac:dyDescent="0.25">
      <c r="A2151" t="s">
        <v>22</v>
      </c>
      <c r="B2151" t="s">
        <v>2167</v>
      </c>
      <c r="C2151" t="s">
        <v>5581</v>
      </c>
      <c r="D2151">
        <v>0</v>
      </c>
      <c r="E2151">
        <v>0</v>
      </c>
      <c r="F2151">
        <v>1</v>
      </c>
      <c r="G2151">
        <v>0.13</v>
      </c>
      <c r="H2151">
        <v>0.13</v>
      </c>
      <c r="I2151">
        <v>113.03</v>
      </c>
      <c r="J2151">
        <v>0.23</v>
      </c>
      <c r="K2151">
        <v>1.69</v>
      </c>
      <c r="L2151">
        <v>3668</v>
      </c>
      <c r="M2151">
        <v>75.73</v>
      </c>
      <c r="N2151">
        <v>108.51</v>
      </c>
      <c r="O2151">
        <v>1</v>
      </c>
      <c r="P2151">
        <v>1.55</v>
      </c>
      <c r="Q2151">
        <v>0.09</v>
      </c>
      <c r="R2151">
        <v>0.18</v>
      </c>
      <c r="S2151">
        <v>2000</v>
      </c>
      <c r="T2151">
        <v>6000</v>
      </c>
      <c r="U2151" t="s">
        <v>8980</v>
      </c>
      <c r="V2151" t="s">
        <v>12276</v>
      </c>
    </row>
    <row r="2152" spans="1:22" x14ac:dyDescent="0.25">
      <c r="A2152" t="s">
        <v>22</v>
      </c>
      <c r="B2152" t="s">
        <v>2168</v>
      </c>
      <c r="C2152" t="s">
        <v>5582</v>
      </c>
      <c r="D2152">
        <v>0</v>
      </c>
      <c r="E2152">
        <v>0</v>
      </c>
      <c r="F2152">
        <v>1</v>
      </c>
      <c r="G2152">
        <v>0.24</v>
      </c>
      <c r="H2152">
        <v>0.13</v>
      </c>
      <c r="I2152">
        <v>82.23</v>
      </c>
      <c r="J2152">
        <v>0.25</v>
      </c>
      <c r="K2152">
        <v>1.84</v>
      </c>
      <c r="L2152">
        <v>3669</v>
      </c>
      <c r="M2152">
        <v>55.09</v>
      </c>
      <c r="N2152">
        <v>78.94</v>
      </c>
      <c r="O2152">
        <v>1.08</v>
      </c>
      <c r="P2152">
        <v>1.69</v>
      </c>
      <c r="Q2152">
        <v>0.1</v>
      </c>
      <c r="R2152">
        <v>0.2</v>
      </c>
      <c r="S2152">
        <v>2000</v>
      </c>
      <c r="T2152">
        <v>6000</v>
      </c>
      <c r="U2152" t="s">
        <v>8981</v>
      </c>
      <c r="V2152" t="s">
        <v>12277</v>
      </c>
    </row>
    <row r="2153" spans="1:22" x14ac:dyDescent="0.25">
      <c r="A2153" t="s">
        <v>22</v>
      </c>
      <c r="B2153" t="s">
        <v>2169</v>
      </c>
      <c r="C2153" t="s">
        <v>5583</v>
      </c>
      <c r="D2153">
        <v>0</v>
      </c>
      <c r="E2153">
        <v>0</v>
      </c>
      <c r="F2153">
        <v>1</v>
      </c>
      <c r="G2153">
        <v>0.2</v>
      </c>
      <c r="H2153">
        <v>0.13</v>
      </c>
      <c r="I2153">
        <v>145.44999999999999</v>
      </c>
      <c r="J2153">
        <v>0.21</v>
      </c>
      <c r="K2153">
        <v>1.57</v>
      </c>
      <c r="L2153">
        <v>3670</v>
      </c>
      <c r="M2153">
        <v>97.45</v>
      </c>
      <c r="N2153">
        <v>139.63</v>
      </c>
      <c r="O2153">
        <v>0.92</v>
      </c>
      <c r="P2153">
        <v>1.44</v>
      </c>
      <c r="Q2153">
        <v>0.09</v>
      </c>
      <c r="R2153">
        <v>0.17</v>
      </c>
      <c r="S2153">
        <v>2000</v>
      </c>
      <c r="T2153">
        <v>6000</v>
      </c>
      <c r="U2153" t="s">
        <v>8982</v>
      </c>
      <c r="V2153" t="s">
        <v>12278</v>
      </c>
    </row>
    <row r="2154" spans="1:22" x14ac:dyDescent="0.25">
      <c r="A2154" t="s">
        <v>22</v>
      </c>
      <c r="B2154" t="s">
        <v>2170</v>
      </c>
      <c r="C2154" t="s">
        <v>5584</v>
      </c>
      <c r="D2154">
        <v>0</v>
      </c>
      <c r="E2154">
        <v>0</v>
      </c>
      <c r="F2154">
        <v>1</v>
      </c>
      <c r="G2154">
        <v>1.21</v>
      </c>
      <c r="H2154">
        <v>0.13</v>
      </c>
      <c r="I2154">
        <v>170.08</v>
      </c>
      <c r="J2154">
        <v>0.45</v>
      </c>
      <c r="K2154">
        <v>4.28</v>
      </c>
      <c r="L2154">
        <v>3671</v>
      </c>
      <c r="M2154">
        <v>113.96</v>
      </c>
      <c r="N2154">
        <v>163.28</v>
      </c>
      <c r="O2154">
        <v>2.52</v>
      </c>
      <c r="P2154">
        <v>3.93</v>
      </c>
      <c r="Q2154">
        <v>0.19</v>
      </c>
      <c r="R2154">
        <v>0.37</v>
      </c>
      <c r="S2154">
        <v>2000</v>
      </c>
      <c r="T2154">
        <v>6000</v>
      </c>
      <c r="U2154" t="s">
        <v>8983</v>
      </c>
      <c r="V2154" t="s">
        <v>12279</v>
      </c>
    </row>
    <row r="2155" spans="1:22" x14ac:dyDescent="0.25">
      <c r="A2155" t="s">
        <v>22</v>
      </c>
      <c r="B2155" t="s">
        <v>2171</v>
      </c>
      <c r="C2155" t="s">
        <v>5585</v>
      </c>
      <c r="D2155">
        <v>0</v>
      </c>
      <c r="E2155">
        <v>0</v>
      </c>
      <c r="F2155">
        <v>1</v>
      </c>
      <c r="G2155">
        <v>2.27</v>
      </c>
      <c r="H2155">
        <v>0.13</v>
      </c>
      <c r="I2155">
        <v>197.56</v>
      </c>
      <c r="J2155">
        <v>0.53</v>
      </c>
      <c r="K2155">
        <v>4.79</v>
      </c>
      <c r="L2155">
        <v>3672</v>
      </c>
      <c r="M2155">
        <v>132.36000000000001</v>
      </c>
      <c r="N2155">
        <v>189.65</v>
      </c>
      <c r="O2155">
        <v>2.83</v>
      </c>
      <c r="P2155">
        <v>4.41</v>
      </c>
      <c r="Q2155">
        <v>0.22</v>
      </c>
      <c r="R2155">
        <v>0.43</v>
      </c>
      <c r="S2155">
        <v>2000</v>
      </c>
      <c r="T2155">
        <v>6000</v>
      </c>
      <c r="U2155" t="s">
        <v>8984</v>
      </c>
      <c r="V2155" t="s">
        <v>12280</v>
      </c>
    </row>
    <row r="2156" spans="1:22" x14ac:dyDescent="0.25">
      <c r="A2156" t="s">
        <v>22</v>
      </c>
      <c r="B2156" t="s">
        <v>2172</v>
      </c>
      <c r="C2156" t="s">
        <v>5586</v>
      </c>
      <c r="D2156">
        <v>0</v>
      </c>
      <c r="E2156">
        <v>0</v>
      </c>
      <c r="F2156">
        <v>1</v>
      </c>
      <c r="G2156">
        <v>50.35</v>
      </c>
      <c r="H2156">
        <v>0.13</v>
      </c>
      <c r="I2156">
        <v>1643.25</v>
      </c>
      <c r="J2156">
        <v>6.22</v>
      </c>
      <c r="K2156">
        <v>62.39</v>
      </c>
      <c r="L2156">
        <v>3673</v>
      </c>
      <c r="M2156">
        <v>1100.98</v>
      </c>
      <c r="N2156">
        <v>1577.52</v>
      </c>
      <c r="O2156">
        <v>36.81</v>
      </c>
      <c r="P2156">
        <v>57.4</v>
      </c>
      <c r="Q2156">
        <v>2.5499999999999998</v>
      </c>
      <c r="R2156">
        <v>5.04</v>
      </c>
      <c r="S2156">
        <v>2000</v>
      </c>
      <c r="T2156">
        <v>6000</v>
      </c>
      <c r="U2156" t="s">
        <v>6928</v>
      </c>
      <c r="V2156" t="s">
        <v>12281</v>
      </c>
    </row>
    <row r="2157" spans="1:22" x14ac:dyDescent="0.25">
      <c r="A2157" t="s">
        <v>22</v>
      </c>
      <c r="B2157" t="s">
        <v>2173</v>
      </c>
      <c r="C2157" t="s">
        <v>5587</v>
      </c>
      <c r="D2157">
        <v>0</v>
      </c>
      <c r="E2157">
        <v>0</v>
      </c>
      <c r="F2157">
        <v>1</v>
      </c>
      <c r="G2157">
        <v>0.37</v>
      </c>
      <c r="H2157">
        <v>0.13</v>
      </c>
      <c r="I2157">
        <v>193.69</v>
      </c>
      <c r="J2157">
        <v>0.19</v>
      </c>
      <c r="K2157">
        <v>1.44</v>
      </c>
      <c r="L2157">
        <v>3674</v>
      </c>
      <c r="M2157">
        <v>129.77000000000001</v>
      </c>
      <c r="N2157">
        <v>185.95</v>
      </c>
      <c r="O2157">
        <v>0.85</v>
      </c>
      <c r="P2157">
        <v>1.33</v>
      </c>
      <c r="Q2157">
        <v>0.08</v>
      </c>
      <c r="R2157">
        <v>0.15</v>
      </c>
      <c r="S2157">
        <v>2000</v>
      </c>
      <c r="T2157">
        <v>6000</v>
      </c>
      <c r="U2157" t="s">
        <v>8985</v>
      </c>
      <c r="V2157" t="s">
        <v>12282</v>
      </c>
    </row>
    <row r="2158" spans="1:22" x14ac:dyDescent="0.25">
      <c r="A2158" t="s">
        <v>22</v>
      </c>
      <c r="B2158" t="s">
        <v>2174</v>
      </c>
      <c r="C2158" t="s">
        <v>5588</v>
      </c>
      <c r="D2158">
        <v>0</v>
      </c>
      <c r="E2158">
        <v>0</v>
      </c>
      <c r="F2158">
        <v>1</v>
      </c>
      <c r="G2158">
        <v>0.32</v>
      </c>
      <c r="H2158">
        <v>0.13</v>
      </c>
      <c r="I2158">
        <v>160.75</v>
      </c>
      <c r="J2158">
        <v>0.2</v>
      </c>
      <c r="K2158">
        <v>1.54</v>
      </c>
      <c r="L2158">
        <v>3675</v>
      </c>
      <c r="M2158">
        <v>107.7</v>
      </c>
      <c r="N2158">
        <v>154.32</v>
      </c>
      <c r="O2158">
        <v>0.91</v>
      </c>
      <c r="P2158">
        <v>1.42</v>
      </c>
      <c r="Q2158">
        <v>0.08</v>
      </c>
      <c r="R2158">
        <v>0.17</v>
      </c>
      <c r="S2158">
        <v>2000</v>
      </c>
      <c r="T2158">
        <v>6000</v>
      </c>
      <c r="U2158" t="s">
        <v>8986</v>
      </c>
      <c r="V2158" t="s">
        <v>12283</v>
      </c>
    </row>
    <row r="2159" spans="1:22" x14ac:dyDescent="0.25">
      <c r="A2159" t="s">
        <v>22</v>
      </c>
      <c r="B2159" t="s">
        <v>2175</v>
      </c>
      <c r="C2159" t="s">
        <v>5589</v>
      </c>
      <c r="D2159">
        <v>0</v>
      </c>
      <c r="E2159">
        <v>0</v>
      </c>
      <c r="F2159">
        <v>1</v>
      </c>
      <c r="G2159">
        <v>0.19</v>
      </c>
      <c r="H2159">
        <v>0.13</v>
      </c>
      <c r="I2159">
        <v>198.24</v>
      </c>
      <c r="J2159">
        <v>0.18</v>
      </c>
      <c r="K2159">
        <v>1.38</v>
      </c>
      <c r="L2159">
        <v>3677</v>
      </c>
      <c r="M2159">
        <v>132.82</v>
      </c>
      <c r="N2159">
        <v>190.31</v>
      </c>
      <c r="O2159">
        <v>0.81</v>
      </c>
      <c r="P2159">
        <v>1.27</v>
      </c>
      <c r="Q2159">
        <v>7.0000000000000007E-2</v>
      </c>
      <c r="R2159">
        <v>0.15</v>
      </c>
      <c r="S2159">
        <v>2000</v>
      </c>
      <c r="T2159">
        <v>6000</v>
      </c>
      <c r="U2159" t="s">
        <v>8987</v>
      </c>
      <c r="V2159" t="s">
        <v>12284</v>
      </c>
    </row>
    <row r="2160" spans="1:22" x14ac:dyDescent="0.25">
      <c r="A2160" t="s">
        <v>22</v>
      </c>
      <c r="B2160" t="s">
        <v>2176</v>
      </c>
      <c r="C2160" t="s">
        <v>5590</v>
      </c>
      <c r="D2160">
        <v>0</v>
      </c>
      <c r="E2160">
        <v>0</v>
      </c>
      <c r="F2160">
        <v>1</v>
      </c>
      <c r="G2160">
        <v>0.24</v>
      </c>
      <c r="H2160">
        <v>0.13</v>
      </c>
      <c r="I2160">
        <v>97.39</v>
      </c>
      <c r="J2160">
        <v>0.24</v>
      </c>
      <c r="K2160">
        <v>1.77</v>
      </c>
      <c r="L2160">
        <v>3678</v>
      </c>
      <c r="M2160">
        <v>65.25</v>
      </c>
      <c r="N2160">
        <v>93.5</v>
      </c>
      <c r="O2160">
        <v>1.05</v>
      </c>
      <c r="P2160">
        <v>1.63</v>
      </c>
      <c r="Q2160">
        <v>0.1</v>
      </c>
      <c r="R2160">
        <v>0.19</v>
      </c>
      <c r="S2160">
        <v>2000</v>
      </c>
      <c r="T2160">
        <v>6000</v>
      </c>
      <c r="U2160" t="s">
        <v>8988</v>
      </c>
      <c r="V2160" t="s">
        <v>12285</v>
      </c>
    </row>
    <row r="2161" spans="1:22" x14ac:dyDescent="0.25">
      <c r="A2161" t="s">
        <v>22</v>
      </c>
      <c r="B2161" t="s">
        <v>2177</v>
      </c>
      <c r="C2161" t="s">
        <v>5591</v>
      </c>
      <c r="D2161">
        <v>0</v>
      </c>
      <c r="E2161">
        <v>0</v>
      </c>
      <c r="F2161">
        <v>1</v>
      </c>
      <c r="G2161">
        <v>0.42</v>
      </c>
      <c r="H2161">
        <v>0.13</v>
      </c>
      <c r="I2161">
        <v>94.99</v>
      </c>
      <c r="J2161">
        <v>0.28000000000000003</v>
      </c>
      <c r="K2161">
        <v>2.31</v>
      </c>
      <c r="L2161">
        <v>3679</v>
      </c>
      <c r="M2161">
        <v>63.64</v>
      </c>
      <c r="N2161">
        <v>91.19</v>
      </c>
      <c r="O2161">
        <v>1.36</v>
      </c>
      <c r="P2161">
        <v>2.12</v>
      </c>
      <c r="Q2161">
        <v>0.11</v>
      </c>
      <c r="R2161">
        <v>0.23</v>
      </c>
      <c r="S2161">
        <v>2000</v>
      </c>
      <c r="T2161">
        <v>6000</v>
      </c>
      <c r="U2161" t="s">
        <v>8989</v>
      </c>
      <c r="V2161" t="s">
        <v>12286</v>
      </c>
    </row>
    <row r="2162" spans="1:22" x14ac:dyDescent="0.25">
      <c r="A2162" t="s">
        <v>22</v>
      </c>
      <c r="B2162" t="s">
        <v>2178</v>
      </c>
      <c r="C2162" t="s">
        <v>5592</v>
      </c>
      <c r="D2162">
        <v>0</v>
      </c>
      <c r="E2162">
        <v>0</v>
      </c>
      <c r="F2162">
        <v>1</v>
      </c>
      <c r="G2162">
        <v>0.25</v>
      </c>
      <c r="H2162">
        <v>0.13</v>
      </c>
      <c r="I2162">
        <v>176.7</v>
      </c>
      <c r="J2162">
        <v>0.19</v>
      </c>
      <c r="K2162">
        <v>1.48</v>
      </c>
      <c r="L2162">
        <v>3680</v>
      </c>
      <c r="M2162">
        <v>118.39</v>
      </c>
      <c r="N2162">
        <v>169.63</v>
      </c>
      <c r="O2162">
        <v>0.87</v>
      </c>
      <c r="P2162">
        <v>1.36</v>
      </c>
      <c r="Q2162">
        <v>0.08</v>
      </c>
      <c r="R2162">
        <v>0.16</v>
      </c>
      <c r="S2162">
        <v>2000</v>
      </c>
      <c r="T2162">
        <v>6000</v>
      </c>
      <c r="U2162" t="s">
        <v>8990</v>
      </c>
      <c r="V2162" t="s">
        <v>12287</v>
      </c>
    </row>
    <row r="2163" spans="1:22" x14ac:dyDescent="0.25">
      <c r="A2163" t="s">
        <v>22</v>
      </c>
      <c r="B2163" t="s">
        <v>2179</v>
      </c>
      <c r="C2163" t="s">
        <v>5593</v>
      </c>
      <c r="D2163">
        <v>0</v>
      </c>
      <c r="E2163">
        <v>0</v>
      </c>
      <c r="F2163">
        <v>1</v>
      </c>
      <c r="G2163">
        <v>0.28000000000000003</v>
      </c>
      <c r="H2163">
        <v>0.13</v>
      </c>
      <c r="I2163">
        <v>147.76</v>
      </c>
      <c r="J2163">
        <v>0.21</v>
      </c>
      <c r="K2163">
        <v>1.6</v>
      </c>
      <c r="L2163">
        <v>3681</v>
      </c>
      <c r="M2163">
        <v>99</v>
      </c>
      <c r="N2163">
        <v>141.85</v>
      </c>
      <c r="O2163">
        <v>0.94</v>
      </c>
      <c r="P2163">
        <v>1.47</v>
      </c>
      <c r="Q2163">
        <v>0.09</v>
      </c>
      <c r="R2163">
        <v>0.17</v>
      </c>
      <c r="S2163">
        <v>2000</v>
      </c>
      <c r="T2163">
        <v>6000</v>
      </c>
      <c r="U2163" t="s">
        <v>8991</v>
      </c>
      <c r="V2163" t="s">
        <v>12288</v>
      </c>
    </row>
    <row r="2164" spans="1:22" x14ac:dyDescent="0.25">
      <c r="A2164" t="s">
        <v>22</v>
      </c>
      <c r="B2164" t="s">
        <v>2180</v>
      </c>
      <c r="C2164" t="s">
        <v>5594</v>
      </c>
      <c r="D2164">
        <v>0</v>
      </c>
      <c r="E2164">
        <v>0</v>
      </c>
      <c r="F2164">
        <v>1</v>
      </c>
      <c r="G2164">
        <v>0.21</v>
      </c>
      <c r="H2164">
        <v>0.13</v>
      </c>
      <c r="I2164">
        <v>166.83</v>
      </c>
      <c r="J2164">
        <v>0.2</v>
      </c>
      <c r="K2164">
        <v>1.5</v>
      </c>
      <c r="L2164">
        <v>3682</v>
      </c>
      <c r="M2164">
        <v>111.78</v>
      </c>
      <c r="N2164">
        <v>160.16</v>
      </c>
      <c r="O2164">
        <v>0.89</v>
      </c>
      <c r="P2164">
        <v>1.38</v>
      </c>
      <c r="Q2164">
        <v>0.08</v>
      </c>
      <c r="R2164">
        <v>0.16</v>
      </c>
      <c r="S2164">
        <v>2000</v>
      </c>
      <c r="T2164">
        <v>6000</v>
      </c>
      <c r="U2164" t="s">
        <v>8992</v>
      </c>
      <c r="V2164" t="s">
        <v>12289</v>
      </c>
    </row>
    <row r="2165" spans="1:22" x14ac:dyDescent="0.25">
      <c r="A2165" t="s">
        <v>22</v>
      </c>
      <c r="B2165" t="s">
        <v>2181</v>
      </c>
      <c r="C2165" t="s">
        <v>5595</v>
      </c>
      <c r="D2165">
        <v>0</v>
      </c>
      <c r="E2165">
        <v>0</v>
      </c>
      <c r="F2165">
        <v>1</v>
      </c>
      <c r="G2165">
        <v>0.85</v>
      </c>
      <c r="H2165">
        <v>0.13</v>
      </c>
      <c r="I2165">
        <v>93.65</v>
      </c>
      <c r="J2165">
        <v>0.23</v>
      </c>
      <c r="K2165">
        <v>1.76</v>
      </c>
      <c r="L2165">
        <v>3685</v>
      </c>
      <c r="M2165">
        <v>62.74</v>
      </c>
      <c r="N2165">
        <v>89.9</v>
      </c>
      <c r="O2165">
        <v>1.04</v>
      </c>
      <c r="P2165">
        <v>1.62</v>
      </c>
      <c r="Q2165">
        <v>0.09</v>
      </c>
      <c r="R2165">
        <v>0.19</v>
      </c>
      <c r="S2165">
        <v>2000</v>
      </c>
      <c r="T2165">
        <v>6000</v>
      </c>
      <c r="U2165" t="s">
        <v>8993</v>
      </c>
      <c r="V2165" t="s">
        <v>12290</v>
      </c>
    </row>
    <row r="2166" spans="1:22" x14ac:dyDescent="0.25">
      <c r="A2166" t="s">
        <v>22</v>
      </c>
      <c r="B2166" t="s">
        <v>2182</v>
      </c>
      <c r="C2166" t="s">
        <v>5596</v>
      </c>
      <c r="D2166">
        <v>0</v>
      </c>
      <c r="E2166">
        <v>0</v>
      </c>
      <c r="F2166">
        <v>1</v>
      </c>
      <c r="G2166">
        <v>0.26</v>
      </c>
      <c r="H2166">
        <v>0.13</v>
      </c>
      <c r="I2166">
        <v>187.81</v>
      </c>
      <c r="J2166">
        <v>0.18</v>
      </c>
      <c r="K2166">
        <v>1.41</v>
      </c>
      <c r="L2166">
        <v>3686</v>
      </c>
      <c r="M2166">
        <v>125.83</v>
      </c>
      <c r="N2166">
        <v>180.3</v>
      </c>
      <c r="O2166">
        <v>0.83</v>
      </c>
      <c r="P2166">
        <v>1.3</v>
      </c>
      <c r="Q2166">
        <v>0.08</v>
      </c>
      <c r="R2166">
        <v>0.15</v>
      </c>
      <c r="S2166">
        <v>2000</v>
      </c>
      <c r="T2166">
        <v>6000</v>
      </c>
      <c r="U2166" t="s">
        <v>8994</v>
      </c>
      <c r="V2166" t="s">
        <v>12291</v>
      </c>
    </row>
    <row r="2167" spans="1:22" x14ac:dyDescent="0.25">
      <c r="A2167" t="s">
        <v>22</v>
      </c>
      <c r="B2167" t="s">
        <v>2183</v>
      </c>
      <c r="C2167" t="s">
        <v>5597</v>
      </c>
      <c r="D2167">
        <v>0</v>
      </c>
      <c r="E2167">
        <v>0</v>
      </c>
      <c r="F2167">
        <v>1</v>
      </c>
      <c r="G2167">
        <v>0.31</v>
      </c>
      <c r="H2167">
        <v>0.13</v>
      </c>
      <c r="I2167">
        <v>179.66</v>
      </c>
      <c r="J2167">
        <v>0.2</v>
      </c>
      <c r="K2167">
        <v>1.49</v>
      </c>
      <c r="L2167">
        <v>3687</v>
      </c>
      <c r="M2167">
        <v>120.37</v>
      </c>
      <c r="N2167">
        <v>172.47</v>
      </c>
      <c r="O2167">
        <v>0.88</v>
      </c>
      <c r="P2167">
        <v>1.37</v>
      </c>
      <c r="Q2167">
        <v>0.08</v>
      </c>
      <c r="R2167">
        <v>0.16</v>
      </c>
      <c r="S2167">
        <v>2000</v>
      </c>
      <c r="T2167">
        <v>6000</v>
      </c>
      <c r="U2167" t="s">
        <v>8995</v>
      </c>
      <c r="V2167" t="s">
        <v>12292</v>
      </c>
    </row>
    <row r="2168" spans="1:22" x14ac:dyDescent="0.25">
      <c r="A2168" t="s">
        <v>22</v>
      </c>
      <c r="B2168" t="s">
        <v>2184</v>
      </c>
      <c r="C2168" t="s">
        <v>5598</v>
      </c>
      <c r="D2168">
        <v>0</v>
      </c>
      <c r="E2168">
        <v>0</v>
      </c>
      <c r="F2168">
        <v>1</v>
      </c>
      <c r="G2168">
        <v>1.19</v>
      </c>
      <c r="H2168">
        <v>0.13</v>
      </c>
      <c r="I2168">
        <v>82.77</v>
      </c>
      <c r="J2168">
        <v>0.28000000000000003</v>
      </c>
      <c r="K2168">
        <v>2.12</v>
      </c>
      <c r="L2168">
        <v>3688</v>
      </c>
      <c r="M2168">
        <v>55.46</v>
      </c>
      <c r="N2168">
        <v>79.459999999999994</v>
      </c>
      <c r="O2168">
        <v>1.25</v>
      </c>
      <c r="P2168">
        <v>1.95</v>
      </c>
      <c r="Q2168">
        <v>0.11</v>
      </c>
      <c r="R2168">
        <v>0.23</v>
      </c>
      <c r="S2168">
        <v>2000</v>
      </c>
      <c r="T2168">
        <v>6000</v>
      </c>
      <c r="U2168" t="s">
        <v>8996</v>
      </c>
      <c r="V2168" t="s">
        <v>12293</v>
      </c>
    </row>
    <row r="2169" spans="1:22" x14ac:dyDescent="0.25">
      <c r="A2169" t="s">
        <v>22</v>
      </c>
      <c r="B2169" t="s">
        <v>2185</v>
      </c>
      <c r="C2169" t="s">
        <v>5599</v>
      </c>
      <c r="D2169">
        <v>0</v>
      </c>
      <c r="E2169">
        <v>0</v>
      </c>
      <c r="F2169">
        <v>1</v>
      </c>
      <c r="G2169">
        <v>0.26</v>
      </c>
      <c r="H2169">
        <v>0.13</v>
      </c>
      <c r="I2169">
        <v>140.72</v>
      </c>
      <c r="J2169">
        <v>0.23</v>
      </c>
      <c r="K2169">
        <v>1.79</v>
      </c>
      <c r="L2169">
        <v>3689</v>
      </c>
      <c r="M2169">
        <v>94.28</v>
      </c>
      <c r="N2169">
        <v>135.09</v>
      </c>
      <c r="O2169">
        <v>1.06</v>
      </c>
      <c r="P2169">
        <v>1.65</v>
      </c>
      <c r="Q2169">
        <v>0.1</v>
      </c>
      <c r="R2169">
        <v>0.19</v>
      </c>
      <c r="S2169">
        <v>2000</v>
      </c>
      <c r="T2169">
        <v>6000</v>
      </c>
      <c r="U2169" t="s">
        <v>8997</v>
      </c>
      <c r="V2169" t="s">
        <v>12294</v>
      </c>
    </row>
    <row r="2170" spans="1:22" x14ac:dyDescent="0.25">
      <c r="A2170" t="s">
        <v>22</v>
      </c>
      <c r="B2170" t="s">
        <v>2186</v>
      </c>
      <c r="C2170" t="s">
        <v>5600</v>
      </c>
      <c r="D2170">
        <v>0</v>
      </c>
      <c r="E2170">
        <v>0</v>
      </c>
      <c r="F2170">
        <v>1</v>
      </c>
      <c r="G2170">
        <v>0.14000000000000001</v>
      </c>
      <c r="H2170">
        <v>0.13</v>
      </c>
      <c r="I2170">
        <v>129.11000000000001</v>
      </c>
      <c r="J2170">
        <v>0.22</v>
      </c>
      <c r="K2170">
        <v>1.62</v>
      </c>
      <c r="L2170">
        <v>3690</v>
      </c>
      <c r="M2170">
        <v>86.5</v>
      </c>
      <c r="N2170">
        <v>123.94</v>
      </c>
      <c r="O2170">
        <v>0.95</v>
      </c>
      <c r="P2170">
        <v>1.49</v>
      </c>
      <c r="Q2170">
        <v>0.09</v>
      </c>
      <c r="R2170">
        <v>0.18</v>
      </c>
      <c r="S2170">
        <v>2000</v>
      </c>
      <c r="T2170">
        <v>6000</v>
      </c>
      <c r="U2170" t="s">
        <v>8998</v>
      </c>
      <c r="V2170" t="s">
        <v>12295</v>
      </c>
    </row>
    <row r="2171" spans="1:22" x14ac:dyDescent="0.25">
      <c r="A2171" t="s">
        <v>22</v>
      </c>
      <c r="B2171" t="s">
        <v>2187</v>
      </c>
      <c r="C2171" t="s">
        <v>5601</v>
      </c>
      <c r="D2171">
        <v>0</v>
      </c>
      <c r="E2171">
        <v>0</v>
      </c>
      <c r="F2171">
        <v>1</v>
      </c>
      <c r="G2171">
        <v>1.07</v>
      </c>
      <c r="H2171">
        <v>0.13</v>
      </c>
      <c r="I2171">
        <v>168.81</v>
      </c>
      <c r="J2171">
        <v>0.37</v>
      </c>
      <c r="K2171">
        <v>3.42</v>
      </c>
      <c r="L2171">
        <v>3692</v>
      </c>
      <c r="M2171">
        <v>113.1</v>
      </c>
      <c r="N2171">
        <v>162.05000000000001</v>
      </c>
      <c r="O2171">
        <v>2.02</v>
      </c>
      <c r="P2171">
        <v>3.15</v>
      </c>
      <c r="Q2171">
        <v>0.15</v>
      </c>
      <c r="R2171">
        <v>0.3</v>
      </c>
      <c r="S2171">
        <v>2000</v>
      </c>
      <c r="T2171">
        <v>6000</v>
      </c>
      <c r="U2171" t="s">
        <v>8999</v>
      </c>
      <c r="V2171" t="s">
        <v>12296</v>
      </c>
    </row>
    <row r="2172" spans="1:22" x14ac:dyDescent="0.25">
      <c r="A2172" t="s">
        <v>22</v>
      </c>
      <c r="B2172" t="s">
        <v>2188</v>
      </c>
      <c r="C2172" t="s">
        <v>5602</v>
      </c>
      <c r="D2172">
        <v>0</v>
      </c>
      <c r="E2172">
        <v>0</v>
      </c>
      <c r="F2172">
        <v>1</v>
      </c>
      <c r="G2172">
        <v>0.38</v>
      </c>
      <c r="H2172">
        <v>0.13</v>
      </c>
      <c r="I2172">
        <v>166.46</v>
      </c>
      <c r="J2172">
        <v>0.2</v>
      </c>
      <c r="K2172">
        <v>1.55</v>
      </c>
      <c r="L2172">
        <v>3693</v>
      </c>
      <c r="M2172">
        <v>111.53</v>
      </c>
      <c r="N2172">
        <v>159.80000000000001</v>
      </c>
      <c r="O2172">
        <v>0.92</v>
      </c>
      <c r="P2172">
        <v>1.43</v>
      </c>
      <c r="Q2172">
        <v>0.08</v>
      </c>
      <c r="R2172">
        <v>0.17</v>
      </c>
      <c r="S2172">
        <v>2000</v>
      </c>
      <c r="T2172">
        <v>6000</v>
      </c>
      <c r="U2172" t="s">
        <v>9000</v>
      </c>
      <c r="V2172" t="s">
        <v>12297</v>
      </c>
    </row>
    <row r="2173" spans="1:22" x14ac:dyDescent="0.25">
      <c r="A2173" t="s">
        <v>22</v>
      </c>
      <c r="B2173" t="s">
        <v>2189</v>
      </c>
      <c r="C2173" t="s">
        <v>5603</v>
      </c>
      <c r="D2173">
        <v>0</v>
      </c>
      <c r="E2173">
        <v>0</v>
      </c>
      <c r="F2173">
        <v>1</v>
      </c>
      <c r="G2173">
        <v>0.19</v>
      </c>
      <c r="H2173">
        <v>0.13</v>
      </c>
      <c r="I2173">
        <v>176.1</v>
      </c>
      <c r="J2173">
        <v>0.19</v>
      </c>
      <c r="K2173">
        <v>1.46</v>
      </c>
      <c r="L2173">
        <v>3694</v>
      </c>
      <c r="M2173">
        <v>117.99</v>
      </c>
      <c r="N2173">
        <v>169.06</v>
      </c>
      <c r="O2173">
        <v>0.86</v>
      </c>
      <c r="P2173">
        <v>1.34</v>
      </c>
      <c r="Q2173">
        <v>0.08</v>
      </c>
      <c r="R2173">
        <v>0.16</v>
      </c>
      <c r="S2173">
        <v>2000</v>
      </c>
      <c r="T2173">
        <v>6000</v>
      </c>
      <c r="U2173" t="s">
        <v>9001</v>
      </c>
      <c r="V2173" t="s">
        <v>12298</v>
      </c>
    </row>
    <row r="2174" spans="1:22" x14ac:dyDescent="0.25">
      <c r="A2174" t="s">
        <v>22</v>
      </c>
      <c r="B2174" t="s">
        <v>2190</v>
      </c>
      <c r="C2174" t="s">
        <v>5604</v>
      </c>
      <c r="D2174">
        <v>0</v>
      </c>
      <c r="E2174">
        <v>0</v>
      </c>
      <c r="F2174">
        <v>1</v>
      </c>
      <c r="G2174">
        <v>0.14000000000000001</v>
      </c>
      <c r="H2174">
        <v>0.13</v>
      </c>
      <c r="I2174">
        <v>59.78</v>
      </c>
      <c r="J2174">
        <v>0.26</v>
      </c>
      <c r="K2174">
        <v>1.87</v>
      </c>
      <c r="L2174">
        <v>3697</v>
      </c>
      <c r="M2174">
        <v>40.049999999999997</v>
      </c>
      <c r="N2174">
        <v>57.39</v>
      </c>
      <c r="O2174">
        <v>1.1000000000000001</v>
      </c>
      <c r="P2174">
        <v>1.72</v>
      </c>
      <c r="Q2174">
        <v>0.11</v>
      </c>
      <c r="R2174">
        <v>0.21</v>
      </c>
      <c r="S2174">
        <v>2000</v>
      </c>
      <c r="T2174">
        <v>6000</v>
      </c>
      <c r="U2174" t="s">
        <v>9002</v>
      </c>
      <c r="V2174" t="s">
        <v>12299</v>
      </c>
    </row>
    <row r="2175" spans="1:22" x14ac:dyDescent="0.25">
      <c r="A2175" t="s">
        <v>22</v>
      </c>
      <c r="B2175" t="s">
        <v>2191</v>
      </c>
      <c r="C2175" t="s">
        <v>5605</v>
      </c>
      <c r="D2175">
        <v>0</v>
      </c>
      <c r="E2175">
        <v>0</v>
      </c>
      <c r="F2175">
        <v>1</v>
      </c>
      <c r="G2175">
        <v>0.18</v>
      </c>
      <c r="H2175">
        <v>0.13</v>
      </c>
      <c r="I2175">
        <v>64.66</v>
      </c>
      <c r="J2175">
        <v>0.25</v>
      </c>
      <c r="K2175">
        <v>1.86</v>
      </c>
      <c r="L2175">
        <v>3700</v>
      </c>
      <c r="M2175">
        <v>43.32</v>
      </c>
      <c r="N2175">
        <v>62.07</v>
      </c>
      <c r="O2175">
        <v>1.1000000000000001</v>
      </c>
      <c r="P2175">
        <v>1.71</v>
      </c>
      <c r="Q2175">
        <v>0.1</v>
      </c>
      <c r="R2175">
        <v>0.21</v>
      </c>
      <c r="S2175">
        <v>2000</v>
      </c>
      <c r="T2175">
        <v>6000</v>
      </c>
      <c r="U2175" t="s">
        <v>9003</v>
      </c>
      <c r="V2175" t="s">
        <v>12300</v>
      </c>
    </row>
    <row r="2176" spans="1:22" x14ac:dyDescent="0.25">
      <c r="A2176" t="s">
        <v>22</v>
      </c>
      <c r="B2176" t="s">
        <v>2192</v>
      </c>
      <c r="C2176" t="s">
        <v>5606</v>
      </c>
      <c r="D2176">
        <v>0</v>
      </c>
      <c r="E2176">
        <v>0</v>
      </c>
      <c r="F2176">
        <v>1</v>
      </c>
      <c r="G2176">
        <v>0.53</v>
      </c>
      <c r="H2176">
        <v>0.13</v>
      </c>
      <c r="I2176">
        <v>60.9</v>
      </c>
      <c r="J2176">
        <v>0.27</v>
      </c>
      <c r="K2176">
        <v>1.99</v>
      </c>
      <c r="L2176">
        <v>3701</v>
      </c>
      <c r="M2176">
        <v>40.799999999999997</v>
      </c>
      <c r="N2176">
        <v>58.46</v>
      </c>
      <c r="O2176">
        <v>1.17</v>
      </c>
      <c r="P2176">
        <v>1.83</v>
      </c>
      <c r="Q2176">
        <v>0.11</v>
      </c>
      <c r="R2176">
        <v>0.22</v>
      </c>
      <c r="S2176">
        <v>2000</v>
      </c>
      <c r="T2176">
        <v>6000</v>
      </c>
      <c r="U2176" t="s">
        <v>9004</v>
      </c>
      <c r="V2176" t="s">
        <v>12301</v>
      </c>
    </row>
    <row r="2177" spans="1:22" x14ac:dyDescent="0.25">
      <c r="A2177" t="s">
        <v>22</v>
      </c>
      <c r="B2177" t="s">
        <v>2193</v>
      </c>
      <c r="C2177" t="s">
        <v>5607</v>
      </c>
      <c r="D2177">
        <v>0</v>
      </c>
      <c r="E2177">
        <v>0</v>
      </c>
      <c r="F2177">
        <v>1</v>
      </c>
      <c r="G2177">
        <v>0.39</v>
      </c>
      <c r="H2177">
        <v>0.13</v>
      </c>
      <c r="I2177">
        <v>132.77000000000001</v>
      </c>
      <c r="J2177">
        <v>0.22</v>
      </c>
      <c r="K2177">
        <v>1.67</v>
      </c>
      <c r="L2177">
        <v>3703</v>
      </c>
      <c r="M2177">
        <v>88.96</v>
      </c>
      <c r="N2177">
        <v>127.46</v>
      </c>
      <c r="O2177">
        <v>0.99</v>
      </c>
      <c r="P2177">
        <v>1.54</v>
      </c>
      <c r="Q2177">
        <v>0.09</v>
      </c>
      <c r="R2177">
        <v>0.18</v>
      </c>
      <c r="S2177">
        <v>2000</v>
      </c>
      <c r="T2177">
        <v>6000</v>
      </c>
      <c r="U2177" t="s">
        <v>9005</v>
      </c>
      <c r="V2177" t="s">
        <v>12302</v>
      </c>
    </row>
    <row r="2178" spans="1:22" x14ac:dyDescent="0.25">
      <c r="A2178" t="s">
        <v>22</v>
      </c>
      <c r="B2178" t="s">
        <v>2194</v>
      </c>
      <c r="C2178" t="s">
        <v>5608</v>
      </c>
      <c r="D2178">
        <v>0</v>
      </c>
      <c r="E2178">
        <v>0</v>
      </c>
      <c r="F2178">
        <v>1</v>
      </c>
      <c r="G2178">
        <v>0.18</v>
      </c>
      <c r="H2178">
        <v>0.13</v>
      </c>
      <c r="I2178">
        <v>122.22</v>
      </c>
      <c r="J2178">
        <v>0.22</v>
      </c>
      <c r="K2178">
        <v>1.64</v>
      </c>
      <c r="L2178">
        <v>3706</v>
      </c>
      <c r="M2178">
        <v>81.89</v>
      </c>
      <c r="N2178">
        <v>117.33</v>
      </c>
      <c r="O2178">
        <v>0.97</v>
      </c>
      <c r="P2178">
        <v>1.51</v>
      </c>
      <c r="Q2178">
        <v>0.09</v>
      </c>
      <c r="R2178">
        <v>0.18</v>
      </c>
      <c r="S2178">
        <v>2000</v>
      </c>
      <c r="T2178">
        <v>6000</v>
      </c>
      <c r="U2178" t="s">
        <v>9006</v>
      </c>
      <c r="V2178" t="s">
        <v>12303</v>
      </c>
    </row>
    <row r="2179" spans="1:22" x14ac:dyDescent="0.25">
      <c r="A2179" t="s">
        <v>22</v>
      </c>
      <c r="B2179" t="s">
        <v>2195</v>
      </c>
      <c r="C2179" t="s">
        <v>5609</v>
      </c>
      <c r="D2179">
        <v>0</v>
      </c>
      <c r="E2179">
        <v>0</v>
      </c>
      <c r="F2179">
        <v>1</v>
      </c>
      <c r="G2179">
        <v>0.19</v>
      </c>
      <c r="H2179">
        <v>0.13</v>
      </c>
      <c r="I2179">
        <v>167.49</v>
      </c>
      <c r="J2179">
        <v>0.19</v>
      </c>
      <c r="K2179">
        <v>1.47</v>
      </c>
      <c r="L2179">
        <v>3707</v>
      </c>
      <c r="M2179">
        <v>112.22</v>
      </c>
      <c r="N2179">
        <v>160.79</v>
      </c>
      <c r="O2179">
        <v>0.87</v>
      </c>
      <c r="P2179">
        <v>1.35</v>
      </c>
      <c r="Q2179">
        <v>0.08</v>
      </c>
      <c r="R2179">
        <v>0.16</v>
      </c>
      <c r="S2179">
        <v>2000</v>
      </c>
      <c r="T2179">
        <v>6000</v>
      </c>
      <c r="U2179" t="s">
        <v>9007</v>
      </c>
      <c r="V2179" t="s">
        <v>12304</v>
      </c>
    </row>
    <row r="2180" spans="1:22" x14ac:dyDescent="0.25">
      <c r="A2180" t="s">
        <v>22</v>
      </c>
      <c r="B2180" t="s">
        <v>2196</v>
      </c>
      <c r="C2180" t="s">
        <v>5610</v>
      </c>
      <c r="D2180">
        <v>0</v>
      </c>
      <c r="E2180">
        <v>0</v>
      </c>
      <c r="F2180">
        <v>1</v>
      </c>
      <c r="G2180">
        <v>1.02</v>
      </c>
      <c r="H2180">
        <v>0.13</v>
      </c>
      <c r="I2180">
        <v>164.04</v>
      </c>
      <c r="J2180">
        <v>0.28000000000000003</v>
      </c>
      <c r="K2180">
        <v>2.41</v>
      </c>
      <c r="L2180">
        <v>3708</v>
      </c>
      <c r="M2180">
        <v>109.91</v>
      </c>
      <c r="N2180">
        <v>157.47999999999999</v>
      </c>
      <c r="O2180">
        <v>1.42</v>
      </c>
      <c r="P2180">
        <v>2.21</v>
      </c>
      <c r="Q2180">
        <v>0.12</v>
      </c>
      <c r="R2180">
        <v>0.23</v>
      </c>
      <c r="S2180">
        <v>2000</v>
      </c>
      <c r="T2180">
        <v>6000</v>
      </c>
      <c r="U2180" t="s">
        <v>9008</v>
      </c>
      <c r="V2180" t="s">
        <v>12305</v>
      </c>
    </row>
    <row r="2181" spans="1:22" x14ac:dyDescent="0.25">
      <c r="A2181" t="s">
        <v>22</v>
      </c>
      <c r="B2181" t="s">
        <v>2197</v>
      </c>
      <c r="C2181" t="s">
        <v>5611</v>
      </c>
      <c r="D2181">
        <v>0</v>
      </c>
      <c r="E2181">
        <v>0</v>
      </c>
      <c r="F2181">
        <v>1</v>
      </c>
      <c r="G2181">
        <v>0.52</v>
      </c>
      <c r="H2181">
        <v>0.13</v>
      </c>
      <c r="I2181">
        <v>102.09</v>
      </c>
      <c r="J2181">
        <v>0.25</v>
      </c>
      <c r="K2181">
        <v>1.94</v>
      </c>
      <c r="L2181">
        <v>3710</v>
      </c>
      <c r="M2181">
        <v>68.400000000000006</v>
      </c>
      <c r="N2181">
        <v>98</v>
      </c>
      <c r="O2181">
        <v>1.1499999999999999</v>
      </c>
      <c r="P2181">
        <v>1.79</v>
      </c>
      <c r="Q2181">
        <v>0.1</v>
      </c>
      <c r="R2181">
        <v>0.2</v>
      </c>
      <c r="S2181">
        <v>2000</v>
      </c>
      <c r="T2181">
        <v>6000</v>
      </c>
      <c r="U2181" t="s">
        <v>9009</v>
      </c>
      <c r="V2181" t="s">
        <v>12306</v>
      </c>
    </row>
    <row r="2182" spans="1:22" x14ac:dyDescent="0.25">
      <c r="A2182" t="s">
        <v>22</v>
      </c>
      <c r="B2182" t="s">
        <v>2198</v>
      </c>
      <c r="C2182" t="s">
        <v>5612</v>
      </c>
      <c r="D2182">
        <v>0</v>
      </c>
      <c r="E2182">
        <v>0</v>
      </c>
      <c r="F2182">
        <v>1</v>
      </c>
      <c r="G2182">
        <v>0.88</v>
      </c>
      <c r="H2182">
        <v>0.13</v>
      </c>
      <c r="I2182">
        <v>191.49</v>
      </c>
      <c r="J2182">
        <v>0.36</v>
      </c>
      <c r="K2182">
        <v>3.3</v>
      </c>
      <c r="L2182">
        <v>3711</v>
      </c>
      <c r="M2182">
        <v>128.30000000000001</v>
      </c>
      <c r="N2182">
        <v>183.83</v>
      </c>
      <c r="O2182">
        <v>1.95</v>
      </c>
      <c r="P2182">
        <v>3.04</v>
      </c>
      <c r="Q2182">
        <v>0.15</v>
      </c>
      <c r="R2182">
        <v>0.28999999999999998</v>
      </c>
      <c r="S2182">
        <v>2000</v>
      </c>
      <c r="T2182">
        <v>6000</v>
      </c>
      <c r="U2182" t="s">
        <v>9010</v>
      </c>
      <c r="V2182" t="s">
        <v>12307</v>
      </c>
    </row>
    <row r="2183" spans="1:22" x14ac:dyDescent="0.25">
      <c r="A2183" t="s">
        <v>22</v>
      </c>
      <c r="B2183" t="s">
        <v>2199</v>
      </c>
      <c r="C2183" t="s">
        <v>5613</v>
      </c>
      <c r="D2183">
        <v>0</v>
      </c>
      <c r="E2183">
        <v>0</v>
      </c>
      <c r="F2183">
        <v>1</v>
      </c>
      <c r="G2183">
        <v>0.83</v>
      </c>
      <c r="H2183">
        <v>0.13</v>
      </c>
      <c r="I2183">
        <v>119.52</v>
      </c>
      <c r="J2183">
        <v>0.23</v>
      </c>
      <c r="K2183">
        <v>1.76</v>
      </c>
      <c r="L2183">
        <v>3714</v>
      </c>
      <c r="M2183">
        <v>80.08</v>
      </c>
      <c r="N2183">
        <v>114.74</v>
      </c>
      <c r="O2183">
        <v>1.04</v>
      </c>
      <c r="P2183">
        <v>1.62</v>
      </c>
      <c r="Q2183">
        <v>0.09</v>
      </c>
      <c r="R2183">
        <v>0.19</v>
      </c>
      <c r="S2183">
        <v>2000</v>
      </c>
      <c r="T2183">
        <v>6000</v>
      </c>
      <c r="U2183" t="s">
        <v>9011</v>
      </c>
      <c r="V2183" t="s">
        <v>12308</v>
      </c>
    </row>
    <row r="2184" spans="1:22" x14ac:dyDescent="0.25">
      <c r="A2184" t="s">
        <v>22</v>
      </c>
      <c r="B2184" t="s">
        <v>2200</v>
      </c>
      <c r="C2184" t="s">
        <v>5614</v>
      </c>
      <c r="D2184">
        <v>0</v>
      </c>
      <c r="E2184">
        <v>0</v>
      </c>
      <c r="F2184">
        <v>1</v>
      </c>
      <c r="G2184">
        <v>1.81</v>
      </c>
      <c r="H2184">
        <v>0.13</v>
      </c>
      <c r="I2184">
        <v>244.71</v>
      </c>
      <c r="J2184">
        <v>0.52</v>
      </c>
      <c r="K2184">
        <v>5.12</v>
      </c>
      <c r="L2184">
        <v>3715</v>
      </c>
      <c r="M2184">
        <v>163.95</v>
      </c>
      <c r="N2184">
        <v>234.92</v>
      </c>
      <c r="O2184">
        <v>3.02</v>
      </c>
      <c r="P2184">
        <v>4.71</v>
      </c>
      <c r="Q2184">
        <v>0.21</v>
      </c>
      <c r="R2184">
        <v>0.42</v>
      </c>
      <c r="S2184">
        <v>2000</v>
      </c>
      <c r="T2184">
        <v>6000</v>
      </c>
      <c r="U2184" t="s">
        <v>9012</v>
      </c>
      <c r="V2184" t="s">
        <v>12309</v>
      </c>
    </row>
    <row r="2185" spans="1:22" x14ac:dyDescent="0.25">
      <c r="A2185" t="s">
        <v>22</v>
      </c>
      <c r="B2185" t="s">
        <v>2201</v>
      </c>
      <c r="C2185" t="s">
        <v>5615</v>
      </c>
      <c r="D2185">
        <v>0</v>
      </c>
      <c r="E2185">
        <v>0</v>
      </c>
      <c r="F2185">
        <v>1</v>
      </c>
      <c r="G2185">
        <v>0.88</v>
      </c>
      <c r="H2185">
        <v>0.13</v>
      </c>
      <c r="I2185">
        <v>124.75</v>
      </c>
      <c r="J2185">
        <v>0.39</v>
      </c>
      <c r="K2185">
        <v>3.49</v>
      </c>
      <c r="L2185">
        <v>3716</v>
      </c>
      <c r="M2185">
        <v>83.58</v>
      </c>
      <c r="N2185">
        <v>119.76</v>
      </c>
      <c r="O2185">
        <v>2.06</v>
      </c>
      <c r="P2185">
        <v>3.21</v>
      </c>
      <c r="Q2185">
        <v>0.16</v>
      </c>
      <c r="R2185">
        <v>0.31</v>
      </c>
      <c r="S2185">
        <v>2000</v>
      </c>
      <c r="T2185">
        <v>6000</v>
      </c>
      <c r="U2185" t="s">
        <v>9013</v>
      </c>
      <c r="V2185" t="s">
        <v>12310</v>
      </c>
    </row>
    <row r="2186" spans="1:22" x14ac:dyDescent="0.25">
      <c r="A2186" t="s">
        <v>22</v>
      </c>
      <c r="B2186" t="s">
        <v>2202</v>
      </c>
      <c r="C2186" t="s">
        <v>5616</v>
      </c>
      <c r="D2186">
        <v>0</v>
      </c>
      <c r="E2186">
        <v>0</v>
      </c>
      <c r="F2186">
        <v>1</v>
      </c>
      <c r="G2186">
        <v>1.4</v>
      </c>
      <c r="H2186">
        <v>0.13</v>
      </c>
      <c r="I2186">
        <v>243.71</v>
      </c>
      <c r="J2186">
        <v>0.68</v>
      </c>
      <c r="K2186">
        <v>6.11</v>
      </c>
      <c r="L2186">
        <v>3717</v>
      </c>
      <c r="M2186">
        <v>163.28</v>
      </c>
      <c r="N2186">
        <v>233.96</v>
      </c>
      <c r="O2186">
        <v>3.6</v>
      </c>
      <c r="P2186">
        <v>5.62</v>
      </c>
      <c r="Q2186">
        <v>0.28000000000000003</v>
      </c>
      <c r="R2186">
        <v>0.55000000000000004</v>
      </c>
      <c r="S2186">
        <v>2000</v>
      </c>
      <c r="T2186">
        <v>6000</v>
      </c>
      <c r="U2186" t="s">
        <v>9014</v>
      </c>
      <c r="V2186" t="s">
        <v>12311</v>
      </c>
    </row>
    <row r="2187" spans="1:22" x14ac:dyDescent="0.25">
      <c r="A2187" t="s">
        <v>22</v>
      </c>
      <c r="B2187" t="s">
        <v>2203</v>
      </c>
      <c r="C2187" t="s">
        <v>5617</v>
      </c>
      <c r="D2187">
        <v>0</v>
      </c>
      <c r="E2187">
        <v>0</v>
      </c>
      <c r="F2187">
        <v>1</v>
      </c>
      <c r="G2187">
        <v>1.07</v>
      </c>
      <c r="H2187">
        <v>0.13</v>
      </c>
      <c r="I2187">
        <v>85.03</v>
      </c>
      <c r="J2187">
        <v>0.24</v>
      </c>
      <c r="K2187">
        <v>1.86</v>
      </c>
      <c r="L2187">
        <v>3718</v>
      </c>
      <c r="M2187">
        <v>56.97</v>
      </c>
      <c r="N2187">
        <v>81.63</v>
      </c>
      <c r="O2187">
        <v>1.0900000000000001</v>
      </c>
      <c r="P2187">
        <v>1.71</v>
      </c>
      <c r="Q2187">
        <v>0.1</v>
      </c>
      <c r="R2187">
        <v>0.2</v>
      </c>
      <c r="S2187">
        <v>2000</v>
      </c>
      <c r="T2187">
        <v>6000</v>
      </c>
      <c r="U2187" t="s">
        <v>9015</v>
      </c>
      <c r="V2187" t="s">
        <v>12312</v>
      </c>
    </row>
    <row r="2188" spans="1:22" x14ac:dyDescent="0.25">
      <c r="A2188" t="s">
        <v>22</v>
      </c>
      <c r="B2188" t="s">
        <v>2204</v>
      </c>
      <c r="C2188" t="s">
        <v>5618</v>
      </c>
      <c r="D2188">
        <v>0</v>
      </c>
      <c r="E2188">
        <v>0</v>
      </c>
      <c r="F2188">
        <v>1</v>
      </c>
      <c r="G2188">
        <v>1.06</v>
      </c>
      <c r="H2188">
        <v>0.13</v>
      </c>
      <c r="I2188">
        <v>217.15</v>
      </c>
      <c r="J2188">
        <v>0.28000000000000003</v>
      </c>
      <c r="K2188">
        <v>2.33</v>
      </c>
      <c r="L2188">
        <v>3719</v>
      </c>
      <c r="M2188">
        <v>145.49</v>
      </c>
      <c r="N2188">
        <v>208.46</v>
      </c>
      <c r="O2188">
        <v>1.37</v>
      </c>
      <c r="P2188">
        <v>2.14</v>
      </c>
      <c r="Q2188">
        <v>0.11</v>
      </c>
      <c r="R2188">
        <v>0.22</v>
      </c>
      <c r="S2188">
        <v>2000</v>
      </c>
      <c r="T2188">
        <v>6000</v>
      </c>
      <c r="U2188" t="s">
        <v>9016</v>
      </c>
      <c r="V2188" t="s">
        <v>12313</v>
      </c>
    </row>
    <row r="2189" spans="1:22" x14ac:dyDescent="0.25">
      <c r="A2189" t="s">
        <v>22</v>
      </c>
      <c r="B2189" t="s">
        <v>2205</v>
      </c>
      <c r="C2189" t="s">
        <v>5619</v>
      </c>
      <c r="D2189">
        <v>0</v>
      </c>
      <c r="E2189">
        <v>0</v>
      </c>
      <c r="F2189">
        <v>1</v>
      </c>
      <c r="G2189">
        <v>0.42</v>
      </c>
      <c r="H2189">
        <v>0.13</v>
      </c>
      <c r="I2189">
        <v>127.99</v>
      </c>
      <c r="J2189">
        <v>0.23</v>
      </c>
      <c r="K2189">
        <v>1.75</v>
      </c>
      <c r="L2189">
        <v>3720</v>
      </c>
      <c r="M2189">
        <v>85.75</v>
      </c>
      <c r="N2189">
        <v>122.87</v>
      </c>
      <c r="O2189">
        <v>1.03</v>
      </c>
      <c r="P2189">
        <v>1.61</v>
      </c>
      <c r="Q2189">
        <v>0.09</v>
      </c>
      <c r="R2189">
        <v>0.19</v>
      </c>
      <c r="S2189">
        <v>2000</v>
      </c>
      <c r="T2189">
        <v>6000</v>
      </c>
      <c r="U2189" t="s">
        <v>9017</v>
      </c>
      <c r="V2189" t="s">
        <v>12314</v>
      </c>
    </row>
    <row r="2190" spans="1:22" x14ac:dyDescent="0.25">
      <c r="A2190" t="s">
        <v>22</v>
      </c>
      <c r="B2190" t="s">
        <v>2206</v>
      </c>
      <c r="C2190" t="s">
        <v>5620</v>
      </c>
      <c r="D2190">
        <v>0</v>
      </c>
      <c r="E2190">
        <v>0</v>
      </c>
      <c r="F2190">
        <v>1</v>
      </c>
      <c r="G2190">
        <v>0.23</v>
      </c>
      <c r="H2190">
        <v>0.13</v>
      </c>
      <c r="I2190">
        <v>179.57</v>
      </c>
      <c r="J2190">
        <v>0.19</v>
      </c>
      <c r="K2190">
        <v>1.42</v>
      </c>
      <c r="L2190">
        <v>3721</v>
      </c>
      <c r="M2190">
        <v>120.31</v>
      </c>
      <c r="N2190">
        <v>172.39</v>
      </c>
      <c r="O2190">
        <v>0.84</v>
      </c>
      <c r="P2190">
        <v>1.31</v>
      </c>
      <c r="Q2190">
        <v>0.08</v>
      </c>
      <c r="R2190">
        <v>0.15</v>
      </c>
      <c r="S2190">
        <v>2000</v>
      </c>
      <c r="T2190">
        <v>6000</v>
      </c>
      <c r="U2190" t="s">
        <v>9018</v>
      </c>
      <c r="V2190" t="s">
        <v>12315</v>
      </c>
    </row>
    <row r="2191" spans="1:22" x14ac:dyDescent="0.25">
      <c r="A2191" t="s">
        <v>22</v>
      </c>
      <c r="B2191" t="s">
        <v>2207</v>
      </c>
      <c r="C2191" t="s">
        <v>5621</v>
      </c>
      <c r="D2191">
        <v>0</v>
      </c>
      <c r="E2191">
        <v>0</v>
      </c>
      <c r="F2191">
        <v>1</v>
      </c>
      <c r="G2191">
        <v>0.77</v>
      </c>
      <c r="H2191">
        <v>0.13</v>
      </c>
      <c r="I2191">
        <v>86.01</v>
      </c>
      <c r="J2191">
        <v>0.16</v>
      </c>
      <c r="K2191">
        <v>1.25</v>
      </c>
      <c r="L2191">
        <v>3723</v>
      </c>
      <c r="M2191">
        <v>57.63</v>
      </c>
      <c r="N2191">
        <v>82.57</v>
      </c>
      <c r="O2191">
        <v>0.74</v>
      </c>
      <c r="P2191">
        <v>1.1499999999999999</v>
      </c>
      <c r="Q2191">
        <v>7.0000000000000007E-2</v>
      </c>
      <c r="R2191">
        <v>0.13</v>
      </c>
      <c r="S2191">
        <v>2000</v>
      </c>
      <c r="T2191">
        <v>6000</v>
      </c>
      <c r="U2191" t="s">
        <v>9019</v>
      </c>
      <c r="V2191" t="s">
        <v>12316</v>
      </c>
    </row>
    <row r="2192" spans="1:22" x14ac:dyDescent="0.25">
      <c r="A2192" t="s">
        <v>22</v>
      </c>
      <c r="B2192" t="s">
        <v>2208</v>
      </c>
      <c r="C2192" t="s">
        <v>5622</v>
      </c>
      <c r="D2192">
        <v>0</v>
      </c>
      <c r="E2192">
        <v>0</v>
      </c>
      <c r="F2192">
        <v>1</v>
      </c>
      <c r="G2192">
        <v>1.08</v>
      </c>
      <c r="H2192">
        <v>0.13</v>
      </c>
      <c r="I2192">
        <v>240.83</v>
      </c>
      <c r="J2192">
        <v>0.38</v>
      </c>
      <c r="K2192">
        <v>3.65</v>
      </c>
      <c r="L2192">
        <v>3724</v>
      </c>
      <c r="M2192">
        <v>161.35</v>
      </c>
      <c r="N2192">
        <v>231.19</v>
      </c>
      <c r="O2192">
        <v>2.16</v>
      </c>
      <c r="P2192">
        <v>3.36</v>
      </c>
      <c r="Q2192">
        <v>0.16</v>
      </c>
      <c r="R2192">
        <v>0.31</v>
      </c>
      <c r="S2192">
        <v>2000</v>
      </c>
      <c r="T2192">
        <v>6000</v>
      </c>
      <c r="U2192" t="s">
        <v>9020</v>
      </c>
      <c r="V2192" t="s">
        <v>12317</v>
      </c>
    </row>
    <row r="2193" spans="1:22" x14ac:dyDescent="0.25">
      <c r="A2193" t="s">
        <v>22</v>
      </c>
      <c r="B2193" t="s">
        <v>2209</v>
      </c>
      <c r="C2193" t="s">
        <v>5623</v>
      </c>
      <c r="D2193">
        <v>0</v>
      </c>
      <c r="E2193">
        <v>0</v>
      </c>
      <c r="F2193">
        <v>1</v>
      </c>
      <c r="G2193">
        <v>0.28999999999999998</v>
      </c>
      <c r="H2193">
        <v>0.13</v>
      </c>
      <c r="I2193">
        <v>104.5</v>
      </c>
      <c r="J2193">
        <v>0.23</v>
      </c>
      <c r="K2193">
        <v>1.71</v>
      </c>
      <c r="L2193">
        <v>3726</v>
      </c>
      <c r="M2193">
        <v>70.02</v>
      </c>
      <c r="N2193">
        <v>100.32</v>
      </c>
      <c r="O2193">
        <v>1.01</v>
      </c>
      <c r="P2193">
        <v>1.58</v>
      </c>
      <c r="Q2193">
        <v>0.09</v>
      </c>
      <c r="R2193">
        <v>0.19</v>
      </c>
      <c r="S2193">
        <v>2000</v>
      </c>
      <c r="T2193">
        <v>6000</v>
      </c>
      <c r="U2193" t="s">
        <v>9021</v>
      </c>
      <c r="V2193" t="s">
        <v>12318</v>
      </c>
    </row>
    <row r="2194" spans="1:22" x14ac:dyDescent="0.25">
      <c r="A2194" t="s">
        <v>22</v>
      </c>
      <c r="B2194" t="s">
        <v>2210</v>
      </c>
      <c r="C2194" t="s">
        <v>5624</v>
      </c>
      <c r="D2194">
        <v>0</v>
      </c>
      <c r="E2194">
        <v>0</v>
      </c>
      <c r="F2194">
        <v>1</v>
      </c>
      <c r="G2194">
        <v>1.57</v>
      </c>
      <c r="H2194">
        <v>0.13</v>
      </c>
      <c r="I2194">
        <v>131.54</v>
      </c>
      <c r="J2194">
        <v>0.4</v>
      </c>
      <c r="K2194">
        <v>3.43</v>
      </c>
      <c r="L2194">
        <v>3727</v>
      </c>
      <c r="M2194">
        <v>88.13</v>
      </c>
      <c r="N2194">
        <v>126.28</v>
      </c>
      <c r="O2194">
        <v>2.02</v>
      </c>
      <c r="P2194">
        <v>3.15</v>
      </c>
      <c r="Q2194">
        <v>0.17</v>
      </c>
      <c r="R2194">
        <v>0.33</v>
      </c>
      <c r="S2194">
        <v>2000</v>
      </c>
      <c r="T2194">
        <v>6000</v>
      </c>
      <c r="U2194" t="s">
        <v>9022</v>
      </c>
      <c r="V2194" t="s">
        <v>12319</v>
      </c>
    </row>
    <row r="2195" spans="1:22" x14ac:dyDescent="0.25">
      <c r="A2195" t="s">
        <v>22</v>
      </c>
      <c r="B2195" t="s">
        <v>2211</v>
      </c>
      <c r="C2195" t="s">
        <v>5625</v>
      </c>
      <c r="D2195">
        <v>0</v>
      </c>
      <c r="E2195">
        <v>0</v>
      </c>
      <c r="F2195">
        <v>1</v>
      </c>
      <c r="G2195">
        <v>0.39</v>
      </c>
      <c r="H2195">
        <v>0.13</v>
      </c>
      <c r="I2195">
        <v>125.54</v>
      </c>
      <c r="J2195">
        <v>0.22</v>
      </c>
      <c r="K2195">
        <v>1.66</v>
      </c>
      <c r="L2195">
        <v>3728</v>
      </c>
      <c r="M2195">
        <v>84.11</v>
      </c>
      <c r="N2195">
        <v>120.52</v>
      </c>
      <c r="O2195">
        <v>0.98</v>
      </c>
      <c r="P2195">
        <v>1.53</v>
      </c>
      <c r="Q2195">
        <v>0.09</v>
      </c>
      <c r="R2195">
        <v>0.18</v>
      </c>
      <c r="S2195">
        <v>2000</v>
      </c>
      <c r="T2195">
        <v>6000</v>
      </c>
      <c r="U2195" t="s">
        <v>9023</v>
      </c>
      <c r="V2195" t="s">
        <v>12320</v>
      </c>
    </row>
    <row r="2196" spans="1:22" x14ac:dyDescent="0.25">
      <c r="A2196" t="s">
        <v>22</v>
      </c>
      <c r="B2196" t="s">
        <v>2212</v>
      </c>
      <c r="C2196" t="s">
        <v>5626</v>
      </c>
      <c r="D2196">
        <v>0</v>
      </c>
      <c r="E2196">
        <v>0</v>
      </c>
      <c r="F2196">
        <v>1</v>
      </c>
      <c r="G2196">
        <v>0.54</v>
      </c>
      <c r="H2196">
        <v>0.13</v>
      </c>
      <c r="I2196">
        <v>159.18</v>
      </c>
      <c r="J2196">
        <v>0.21</v>
      </c>
      <c r="K2196">
        <v>1.58</v>
      </c>
      <c r="L2196">
        <v>3730</v>
      </c>
      <c r="M2196">
        <v>106.65</v>
      </c>
      <c r="N2196">
        <v>152.82</v>
      </c>
      <c r="O2196">
        <v>0.93</v>
      </c>
      <c r="P2196">
        <v>1.46</v>
      </c>
      <c r="Q2196">
        <v>0.08</v>
      </c>
      <c r="R2196">
        <v>0.17</v>
      </c>
      <c r="S2196">
        <v>1000</v>
      </c>
      <c r="T2196">
        <v>6000</v>
      </c>
      <c r="U2196" t="s">
        <v>9024</v>
      </c>
      <c r="V2196" t="s">
        <v>12321</v>
      </c>
    </row>
    <row r="2197" spans="1:22" x14ac:dyDescent="0.25">
      <c r="A2197" t="s">
        <v>22</v>
      </c>
      <c r="B2197" t="s">
        <v>2213</v>
      </c>
      <c r="C2197" t="s">
        <v>5627</v>
      </c>
      <c r="D2197">
        <v>0</v>
      </c>
      <c r="E2197">
        <v>0</v>
      </c>
      <c r="F2197">
        <v>1</v>
      </c>
      <c r="G2197">
        <v>0.49</v>
      </c>
      <c r="H2197">
        <v>0.13</v>
      </c>
      <c r="I2197">
        <v>102.16</v>
      </c>
      <c r="J2197">
        <v>0.25</v>
      </c>
      <c r="K2197">
        <v>2.0299999999999998</v>
      </c>
      <c r="L2197">
        <v>3731</v>
      </c>
      <c r="M2197">
        <v>68.45</v>
      </c>
      <c r="N2197">
        <v>98.07</v>
      </c>
      <c r="O2197">
        <v>1.2</v>
      </c>
      <c r="P2197">
        <v>1.86</v>
      </c>
      <c r="Q2197">
        <v>0.1</v>
      </c>
      <c r="R2197">
        <v>0.21</v>
      </c>
      <c r="S2197">
        <v>1000</v>
      </c>
      <c r="T2197">
        <v>6000</v>
      </c>
      <c r="U2197" t="s">
        <v>9025</v>
      </c>
      <c r="V2197" t="s">
        <v>12322</v>
      </c>
    </row>
    <row r="2198" spans="1:22" x14ac:dyDescent="0.25">
      <c r="A2198" t="s">
        <v>22</v>
      </c>
      <c r="B2198" t="s">
        <v>2214</v>
      </c>
      <c r="C2198" t="s">
        <v>5628</v>
      </c>
      <c r="D2198">
        <v>0</v>
      </c>
      <c r="E2198">
        <v>0</v>
      </c>
      <c r="F2198">
        <v>1</v>
      </c>
      <c r="G2198">
        <v>0.13</v>
      </c>
      <c r="H2198">
        <v>0.13</v>
      </c>
      <c r="I2198">
        <v>165.52</v>
      </c>
      <c r="J2198">
        <v>0.19</v>
      </c>
      <c r="K2198">
        <v>1.43</v>
      </c>
      <c r="L2198">
        <v>3732</v>
      </c>
      <c r="M2198">
        <v>110.9</v>
      </c>
      <c r="N2198">
        <v>158.88999999999999</v>
      </c>
      <c r="O2198">
        <v>0.84</v>
      </c>
      <c r="P2198">
        <v>1.31</v>
      </c>
      <c r="Q2198">
        <v>0.08</v>
      </c>
      <c r="R2198">
        <v>0.15</v>
      </c>
      <c r="S2198">
        <v>1000</v>
      </c>
      <c r="T2198">
        <v>6000</v>
      </c>
      <c r="U2198" t="s">
        <v>9026</v>
      </c>
      <c r="V2198" t="s">
        <v>12323</v>
      </c>
    </row>
    <row r="2199" spans="1:22" x14ac:dyDescent="0.25">
      <c r="A2199" t="s">
        <v>22</v>
      </c>
      <c r="B2199" t="s">
        <v>2215</v>
      </c>
      <c r="C2199" t="s">
        <v>5629</v>
      </c>
      <c r="D2199">
        <v>0</v>
      </c>
      <c r="E2199">
        <v>0</v>
      </c>
      <c r="F2199">
        <v>1</v>
      </c>
      <c r="G2199">
        <v>0.14000000000000001</v>
      </c>
      <c r="H2199">
        <v>0.13</v>
      </c>
      <c r="I2199">
        <v>150.13</v>
      </c>
      <c r="J2199">
        <v>0.2</v>
      </c>
      <c r="K2199">
        <v>1.48</v>
      </c>
      <c r="L2199">
        <v>3733</v>
      </c>
      <c r="M2199">
        <v>100.59</v>
      </c>
      <c r="N2199">
        <v>144.13</v>
      </c>
      <c r="O2199">
        <v>0.87</v>
      </c>
      <c r="P2199">
        <v>1.36</v>
      </c>
      <c r="Q2199">
        <v>0.08</v>
      </c>
      <c r="R2199">
        <v>0.16</v>
      </c>
      <c r="S2199">
        <v>1000</v>
      </c>
      <c r="T2199">
        <v>6000</v>
      </c>
      <c r="U2199" t="s">
        <v>9027</v>
      </c>
      <c r="V2199" t="s">
        <v>12324</v>
      </c>
    </row>
    <row r="2200" spans="1:22" x14ac:dyDescent="0.25">
      <c r="A2200" t="s">
        <v>22</v>
      </c>
      <c r="B2200" t="s">
        <v>2216</v>
      </c>
      <c r="C2200" t="s">
        <v>5630</v>
      </c>
      <c r="D2200">
        <v>0</v>
      </c>
      <c r="E2200">
        <v>0</v>
      </c>
      <c r="F2200">
        <v>1</v>
      </c>
      <c r="G2200">
        <v>0.44</v>
      </c>
      <c r="H2200">
        <v>0.13</v>
      </c>
      <c r="I2200">
        <v>177.55</v>
      </c>
      <c r="J2200">
        <v>0.19</v>
      </c>
      <c r="K2200">
        <v>1.48</v>
      </c>
      <c r="L2200">
        <v>3734</v>
      </c>
      <c r="M2200">
        <v>118.96</v>
      </c>
      <c r="N2200">
        <v>170.44</v>
      </c>
      <c r="O2200">
        <v>0.88</v>
      </c>
      <c r="P2200">
        <v>1.36</v>
      </c>
      <c r="Q2200">
        <v>0.08</v>
      </c>
      <c r="R2200">
        <v>0.16</v>
      </c>
      <c r="S2200">
        <v>1000</v>
      </c>
      <c r="T2200">
        <v>6000</v>
      </c>
      <c r="U2200" t="s">
        <v>9028</v>
      </c>
      <c r="V2200" t="s">
        <v>12325</v>
      </c>
    </row>
    <row r="2201" spans="1:22" x14ac:dyDescent="0.25">
      <c r="A2201" t="s">
        <v>22</v>
      </c>
      <c r="B2201" t="s">
        <v>2217</v>
      </c>
      <c r="C2201" t="s">
        <v>5631</v>
      </c>
      <c r="D2201">
        <v>0</v>
      </c>
      <c r="E2201">
        <v>0</v>
      </c>
      <c r="F2201">
        <v>1</v>
      </c>
      <c r="G2201">
        <v>1.03</v>
      </c>
      <c r="H2201">
        <v>0.13</v>
      </c>
      <c r="I2201">
        <v>155.63999999999999</v>
      </c>
      <c r="J2201">
        <v>0.37</v>
      </c>
      <c r="K2201">
        <v>3.41</v>
      </c>
      <c r="L2201">
        <v>3735</v>
      </c>
      <c r="M2201">
        <v>104.28</v>
      </c>
      <c r="N2201">
        <v>149.41999999999999</v>
      </c>
      <c r="O2201">
        <v>2.0099999999999998</v>
      </c>
      <c r="P2201">
        <v>3.14</v>
      </c>
      <c r="Q2201">
        <v>0.15</v>
      </c>
      <c r="R2201">
        <v>0.3</v>
      </c>
      <c r="S2201">
        <v>1000</v>
      </c>
      <c r="T2201">
        <v>6000</v>
      </c>
      <c r="U2201" t="s">
        <v>9029</v>
      </c>
      <c r="V2201" t="s">
        <v>12326</v>
      </c>
    </row>
    <row r="2202" spans="1:22" x14ac:dyDescent="0.25">
      <c r="A2202" t="s">
        <v>22</v>
      </c>
      <c r="B2202" t="s">
        <v>2218</v>
      </c>
      <c r="C2202" t="s">
        <v>5632</v>
      </c>
      <c r="D2202">
        <v>0</v>
      </c>
      <c r="E2202">
        <v>0</v>
      </c>
      <c r="F2202">
        <v>1</v>
      </c>
      <c r="G2202">
        <v>0.17</v>
      </c>
      <c r="H2202">
        <v>0.13</v>
      </c>
      <c r="I2202">
        <v>140.47999999999999</v>
      </c>
      <c r="J2202">
        <v>0.2</v>
      </c>
      <c r="K2202">
        <v>1.53</v>
      </c>
      <c r="L2202">
        <v>3736</v>
      </c>
      <c r="M2202">
        <v>94.12</v>
      </c>
      <c r="N2202">
        <v>134.86000000000001</v>
      </c>
      <c r="O2202">
        <v>0.9</v>
      </c>
      <c r="P2202">
        <v>1.41</v>
      </c>
      <c r="Q2202">
        <v>0.08</v>
      </c>
      <c r="R2202">
        <v>0.17</v>
      </c>
      <c r="S2202">
        <v>1000</v>
      </c>
      <c r="T2202">
        <v>6000</v>
      </c>
      <c r="U2202" t="s">
        <v>9030</v>
      </c>
      <c r="V2202" t="s">
        <v>12327</v>
      </c>
    </row>
    <row r="2203" spans="1:22" x14ac:dyDescent="0.25">
      <c r="A2203" t="s">
        <v>22</v>
      </c>
      <c r="B2203" t="s">
        <v>2219</v>
      </c>
      <c r="C2203" t="s">
        <v>5633</v>
      </c>
      <c r="D2203">
        <v>0</v>
      </c>
      <c r="E2203">
        <v>0</v>
      </c>
      <c r="F2203">
        <v>1</v>
      </c>
      <c r="G2203">
        <v>1.27</v>
      </c>
      <c r="H2203">
        <v>0.13</v>
      </c>
      <c r="I2203">
        <v>115.02</v>
      </c>
      <c r="J2203">
        <v>0.34</v>
      </c>
      <c r="K2203">
        <v>2.86</v>
      </c>
      <c r="L2203">
        <v>3738</v>
      </c>
      <c r="M2203">
        <v>77.069999999999993</v>
      </c>
      <c r="N2203">
        <v>110.42</v>
      </c>
      <c r="O2203">
        <v>1.69</v>
      </c>
      <c r="P2203">
        <v>2.63</v>
      </c>
      <c r="Q2203">
        <v>0.14000000000000001</v>
      </c>
      <c r="R2203">
        <v>0.27</v>
      </c>
      <c r="S2203">
        <v>1000</v>
      </c>
      <c r="T2203">
        <v>6000</v>
      </c>
      <c r="U2203" t="s">
        <v>9031</v>
      </c>
      <c r="V2203" t="s">
        <v>12328</v>
      </c>
    </row>
    <row r="2204" spans="1:22" x14ac:dyDescent="0.25">
      <c r="A2204" t="s">
        <v>22</v>
      </c>
      <c r="B2204" t="s">
        <v>2220</v>
      </c>
      <c r="C2204" t="s">
        <v>5634</v>
      </c>
      <c r="D2204">
        <v>0</v>
      </c>
      <c r="E2204">
        <v>0</v>
      </c>
      <c r="F2204">
        <v>1</v>
      </c>
      <c r="G2204">
        <v>0.13</v>
      </c>
      <c r="H2204">
        <v>0.13</v>
      </c>
      <c r="I2204">
        <v>146.57</v>
      </c>
      <c r="J2204">
        <v>0.2</v>
      </c>
      <c r="K2204">
        <v>1.49</v>
      </c>
      <c r="L2204">
        <v>3739</v>
      </c>
      <c r="M2204">
        <v>98.2</v>
      </c>
      <c r="N2204">
        <v>140.69999999999999</v>
      </c>
      <c r="O2204">
        <v>0.88</v>
      </c>
      <c r="P2204">
        <v>1.37</v>
      </c>
      <c r="Q2204">
        <v>0.08</v>
      </c>
      <c r="R2204">
        <v>0.16</v>
      </c>
      <c r="S2204">
        <v>1000</v>
      </c>
      <c r="T2204">
        <v>6000</v>
      </c>
      <c r="U2204" t="s">
        <v>9032</v>
      </c>
      <c r="V2204" t="s">
        <v>12329</v>
      </c>
    </row>
    <row r="2205" spans="1:22" x14ac:dyDescent="0.25">
      <c r="A2205" t="s">
        <v>22</v>
      </c>
      <c r="B2205" t="s">
        <v>2221</v>
      </c>
      <c r="C2205" t="s">
        <v>5635</v>
      </c>
      <c r="D2205">
        <v>0</v>
      </c>
      <c r="E2205">
        <v>0</v>
      </c>
      <c r="F2205">
        <v>1</v>
      </c>
      <c r="G2205">
        <v>0.43</v>
      </c>
      <c r="H2205">
        <v>0.13</v>
      </c>
      <c r="I2205">
        <v>169.44</v>
      </c>
      <c r="J2205">
        <v>0.19</v>
      </c>
      <c r="K2205">
        <v>1.45</v>
      </c>
      <c r="L2205">
        <v>3740</v>
      </c>
      <c r="M2205">
        <v>113.53</v>
      </c>
      <c r="N2205">
        <v>162.66</v>
      </c>
      <c r="O2205">
        <v>0.86</v>
      </c>
      <c r="P2205">
        <v>1.34</v>
      </c>
      <c r="Q2205">
        <v>0.08</v>
      </c>
      <c r="R2205">
        <v>0.15</v>
      </c>
      <c r="S2205">
        <v>1000</v>
      </c>
      <c r="T2205">
        <v>6000</v>
      </c>
      <c r="U2205" t="s">
        <v>9033</v>
      </c>
      <c r="V2205" t="s">
        <v>12330</v>
      </c>
    </row>
    <row r="2206" spans="1:22" x14ac:dyDescent="0.25">
      <c r="A2206" t="s">
        <v>22</v>
      </c>
      <c r="B2206" t="s">
        <v>2222</v>
      </c>
      <c r="C2206" t="s">
        <v>5636</v>
      </c>
      <c r="D2206">
        <v>0</v>
      </c>
      <c r="E2206">
        <v>0</v>
      </c>
      <c r="F2206">
        <v>1</v>
      </c>
      <c r="G2206">
        <v>0.24</v>
      </c>
      <c r="H2206">
        <v>0.13</v>
      </c>
      <c r="I2206">
        <v>144.04</v>
      </c>
      <c r="J2206">
        <v>0.2</v>
      </c>
      <c r="K2206">
        <v>1.54</v>
      </c>
      <c r="L2206">
        <v>3741</v>
      </c>
      <c r="M2206">
        <v>96.5</v>
      </c>
      <c r="N2206">
        <v>138.27000000000001</v>
      </c>
      <c r="O2206">
        <v>0.91</v>
      </c>
      <c r="P2206">
        <v>1.41</v>
      </c>
      <c r="Q2206">
        <v>0.08</v>
      </c>
      <c r="R2206">
        <v>0.17</v>
      </c>
      <c r="S2206">
        <v>1000</v>
      </c>
      <c r="T2206">
        <v>6000</v>
      </c>
      <c r="U2206" t="s">
        <v>9034</v>
      </c>
      <c r="V2206" t="s">
        <v>12331</v>
      </c>
    </row>
    <row r="2207" spans="1:22" x14ac:dyDescent="0.25">
      <c r="A2207" t="s">
        <v>22</v>
      </c>
      <c r="B2207" t="s">
        <v>2223</v>
      </c>
      <c r="C2207" t="s">
        <v>5637</v>
      </c>
      <c r="D2207">
        <v>0</v>
      </c>
      <c r="E2207">
        <v>0</v>
      </c>
      <c r="F2207">
        <v>1</v>
      </c>
      <c r="G2207">
        <v>0.59</v>
      </c>
      <c r="H2207">
        <v>0.13</v>
      </c>
      <c r="I2207">
        <v>172.67</v>
      </c>
      <c r="J2207">
        <v>0.2</v>
      </c>
      <c r="K2207">
        <v>1.54</v>
      </c>
      <c r="L2207">
        <v>3742</v>
      </c>
      <c r="M2207">
        <v>115.69</v>
      </c>
      <c r="N2207">
        <v>165.77</v>
      </c>
      <c r="O2207">
        <v>0.91</v>
      </c>
      <c r="P2207">
        <v>1.42</v>
      </c>
      <c r="Q2207">
        <v>0.08</v>
      </c>
      <c r="R2207">
        <v>0.16</v>
      </c>
      <c r="S2207">
        <v>1000</v>
      </c>
      <c r="T2207">
        <v>6000</v>
      </c>
      <c r="U2207" t="s">
        <v>9035</v>
      </c>
      <c r="V2207" t="s">
        <v>12332</v>
      </c>
    </row>
    <row r="2208" spans="1:22" x14ac:dyDescent="0.25">
      <c r="A2208" t="s">
        <v>22</v>
      </c>
      <c r="B2208" t="s">
        <v>2224</v>
      </c>
      <c r="C2208" t="s">
        <v>5638</v>
      </c>
      <c r="D2208">
        <v>0</v>
      </c>
      <c r="E2208">
        <v>0</v>
      </c>
      <c r="F2208">
        <v>1</v>
      </c>
      <c r="G2208">
        <v>1.22</v>
      </c>
      <c r="H2208">
        <v>0.13</v>
      </c>
      <c r="I2208">
        <v>51.32</v>
      </c>
      <c r="J2208">
        <v>0.15</v>
      </c>
      <c r="K2208">
        <v>1.1599999999999999</v>
      </c>
      <c r="L2208">
        <v>3743</v>
      </c>
      <c r="M2208">
        <v>34.39</v>
      </c>
      <c r="N2208">
        <v>49.27</v>
      </c>
      <c r="O2208">
        <v>0.69</v>
      </c>
      <c r="P2208">
        <v>1.07</v>
      </c>
      <c r="Q2208">
        <v>0.06</v>
      </c>
      <c r="R2208">
        <v>0.12</v>
      </c>
      <c r="S2208">
        <v>1000</v>
      </c>
      <c r="T2208">
        <v>6000</v>
      </c>
      <c r="U2208" t="s">
        <v>9036</v>
      </c>
      <c r="V2208" t="s">
        <v>12333</v>
      </c>
    </row>
    <row r="2209" spans="1:22" x14ac:dyDescent="0.25">
      <c r="A2209" t="s">
        <v>22</v>
      </c>
      <c r="B2209" t="s">
        <v>2225</v>
      </c>
      <c r="C2209" t="s">
        <v>5639</v>
      </c>
      <c r="D2209">
        <v>0</v>
      </c>
      <c r="E2209">
        <v>0</v>
      </c>
      <c r="F2209">
        <v>1</v>
      </c>
      <c r="G2209">
        <v>0.32</v>
      </c>
      <c r="H2209">
        <v>0.13</v>
      </c>
      <c r="I2209">
        <v>173.6</v>
      </c>
      <c r="J2209">
        <v>0.18</v>
      </c>
      <c r="K2209">
        <v>1.41</v>
      </c>
      <c r="L2209">
        <v>3744</v>
      </c>
      <c r="M2209">
        <v>116.31</v>
      </c>
      <c r="N2209">
        <v>166.65</v>
      </c>
      <c r="O2209">
        <v>0.83</v>
      </c>
      <c r="P2209">
        <v>1.29</v>
      </c>
      <c r="Q2209">
        <v>0.08</v>
      </c>
      <c r="R2209">
        <v>0.15</v>
      </c>
      <c r="S2209">
        <v>1000</v>
      </c>
      <c r="T2209">
        <v>6000</v>
      </c>
      <c r="U2209" t="s">
        <v>9037</v>
      </c>
      <c r="V2209" t="s">
        <v>12334</v>
      </c>
    </row>
    <row r="2210" spans="1:22" x14ac:dyDescent="0.25">
      <c r="A2210" t="s">
        <v>22</v>
      </c>
      <c r="B2210" t="s">
        <v>2226</v>
      </c>
      <c r="C2210" t="s">
        <v>5640</v>
      </c>
      <c r="D2210">
        <v>0</v>
      </c>
      <c r="E2210">
        <v>0</v>
      </c>
      <c r="F2210">
        <v>1</v>
      </c>
      <c r="G2210">
        <v>0.3</v>
      </c>
      <c r="H2210">
        <v>0.13</v>
      </c>
      <c r="I2210">
        <v>113.97</v>
      </c>
      <c r="J2210">
        <v>0.28000000000000003</v>
      </c>
      <c r="K2210">
        <v>2.2200000000000002</v>
      </c>
      <c r="L2210">
        <v>3745</v>
      </c>
      <c r="M2210">
        <v>76.36</v>
      </c>
      <c r="N2210">
        <v>109.42</v>
      </c>
      <c r="O2210">
        <v>1.31</v>
      </c>
      <c r="P2210">
        <v>2.0499999999999998</v>
      </c>
      <c r="Q2210">
        <v>0.12</v>
      </c>
      <c r="R2210">
        <v>0.23</v>
      </c>
      <c r="S2210">
        <v>1000</v>
      </c>
      <c r="T2210">
        <v>6000</v>
      </c>
      <c r="U2210" t="s">
        <v>9038</v>
      </c>
      <c r="V2210" t="s">
        <v>12335</v>
      </c>
    </row>
    <row r="2211" spans="1:22" x14ac:dyDescent="0.25">
      <c r="A2211" t="s">
        <v>22</v>
      </c>
      <c r="B2211" t="s">
        <v>2227</v>
      </c>
      <c r="C2211" t="s">
        <v>5641</v>
      </c>
      <c r="D2211">
        <v>0</v>
      </c>
      <c r="E2211">
        <v>0</v>
      </c>
      <c r="F2211">
        <v>1</v>
      </c>
      <c r="G2211">
        <v>0.23</v>
      </c>
      <c r="H2211">
        <v>0.13</v>
      </c>
      <c r="I2211">
        <v>140.16</v>
      </c>
      <c r="J2211">
        <v>0.21</v>
      </c>
      <c r="K2211">
        <v>1.54</v>
      </c>
      <c r="L2211">
        <v>3746</v>
      </c>
      <c r="M2211">
        <v>93.91</v>
      </c>
      <c r="N2211">
        <v>134.55000000000001</v>
      </c>
      <c r="O2211">
        <v>0.91</v>
      </c>
      <c r="P2211">
        <v>1.42</v>
      </c>
      <c r="Q2211">
        <v>0.08</v>
      </c>
      <c r="R2211">
        <v>0.17</v>
      </c>
      <c r="S2211">
        <v>1000</v>
      </c>
      <c r="T2211">
        <v>6000</v>
      </c>
      <c r="U2211" t="s">
        <v>9039</v>
      </c>
      <c r="V2211" t="s">
        <v>12336</v>
      </c>
    </row>
    <row r="2212" spans="1:22" x14ac:dyDescent="0.25">
      <c r="A2212" t="s">
        <v>22</v>
      </c>
      <c r="B2212" t="s">
        <v>2228</v>
      </c>
      <c r="C2212" t="s">
        <v>5642</v>
      </c>
      <c r="D2212">
        <v>0</v>
      </c>
      <c r="E2212">
        <v>0</v>
      </c>
      <c r="F2212">
        <v>1</v>
      </c>
      <c r="G2212">
        <v>0.17</v>
      </c>
      <c r="H2212">
        <v>0.13</v>
      </c>
      <c r="I2212">
        <v>189.66</v>
      </c>
      <c r="J2212">
        <v>0.17</v>
      </c>
      <c r="K2212">
        <v>1.33</v>
      </c>
      <c r="L2212">
        <v>3749</v>
      </c>
      <c r="M2212">
        <v>127.07</v>
      </c>
      <c r="N2212">
        <v>182.07</v>
      </c>
      <c r="O2212">
        <v>0.79</v>
      </c>
      <c r="P2212">
        <v>1.22</v>
      </c>
      <c r="Q2212">
        <v>7.0000000000000007E-2</v>
      </c>
      <c r="R2212">
        <v>0.14000000000000001</v>
      </c>
      <c r="S2212">
        <v>1000</v>
      </c>
      <c r="T2212">
        <v>6000</v>
      </c>
      <c r="U2212" t="s">
        <v>9040</v>
      </c>
      <c r="V2212" t="s">
        <v>12337</v>
      </c>
    </row>
    <row r="2213" spans="1:22" x14ac:dyDescent="0.25">
      <c r="A2213" t="s">
        <v>22</v>
      </c>
      <c r="B2213" t="s">
        <v>2229</v>
      </c>
      <c r="C2213" t="s">
        <v>5643</v>
      </c>
      <c r="D2213">
        <v>0</v>
      </c>
      <c r="E2213">
        <v>0</v>
      </c>
      <c r="F2213">
        <v>1</v>
      </c>
      <c r="G2213">
        <v>1.1599999999999999</v>
      </c>
      <c r="H2213">
        <v>0.13</v>
      </c>
      <c r="I2213">
        <v>143.75</v>
      </c>
      <c r="J2213">
        <v>0.2</v>
      </c>
      <c r="K2213">
        <v>1.49</v>
      </c>
      <c r="L2213">
        <v>3750</v>
      </c>
      <c r="M2213">
        <v>96.31</v>
      </c>
      <c r="N2213">
        <v>138</v>
      </c>
      <c r="O2213">
        <v>0.88</v>
      </c>
      <c r="P2213">
        <v>1.37</v>
      </c>
      <c r="Q2213">
        <v>0.08</v>
      </c>
      <c r="R2213">
        <v>0.16</v>
      </c>
      <c r="S2213">
        <v>1000</v>
      </c>
      <c r="T2213">
        <v>6000</v>
      </c>
      <c r="U2213" t="s">
        <v>9041</v>
      </c>
      <c r="V2213" t="s">
        <v>12338</v>
      </c>
    </row>
    <row r="2214" spans="1:22" x14ac:dyDescent="0.25">
      <c r="A2214" t="s">
        <v>22</v>
      </c>
      <c r="B2214" t="s">
        <v>2230</v>
      </c>
      <c r="C2214" t="s">
        <v>5644</v>
      </c>
      <c r="D2214">
        <v>0</v>
      </c>
      <c r="E2214">
        <v>0</v>
      </c>
      <c r="F2214">
        <v>1</v>
      </c>
      <c r="G2214">
        <v>0.22</v>
      </c>
      <c r="H2214">
        <v>0.13</v>
      </c>
      <c r="I2214">
        <v>175.94</v>
      </c>
      <c r="J2214">
        <v>0.18</v>
      </c>
      <c r="K2214">
        <v>1.4</v>
      </c>
      <c r="L2214">
        <v>3751</v>
      </c>
      <c r="M2214">
        <v>117.88</v>
      </c>
      <c r="N2214">
        <v>168.9</v>
      </c>
      <c r="O2214">
        <v>0.82</v>
      </c>
      <c r="P2214">
        <v>1.29</v>
      </c>
      <c r="Q2214">
        <v>0.08</v>
      </c>
      <c r="R2214">
        <v>0.15</v>
      </c>
      <c r="S2214">
        <v>1000</v>
      </c>
      <c r="T2214">
        <v>6000</v>
      </c>
      <c r="U2214" t="s">
        <v>9042</v>
      </c>
      <c r="V2214" t="s">
        <v>12339</v>
      </c>
    </row>
    <row r="2215" spans="1:22" x14ac:dyDescent="0.25">
      <c r="A2215" t="s">
        <v>22</v>
      </c>
      <c r="B2215" t="s">
        <v>2231</v>
      </c>
      <c r="C2215" t="s">
        <v>5645</v>
      </c>
      <c r="D2215">
        <v>0</v>
      </c>
      <c r="E2215">
        <v>0</v>
      </c>
      <c r="F2215">
        <v>1</v>
      </c>
      <c r="G2215">
        <v>0.97</v>
      </c>
      <c r="H2215">
        <v>0.13</v>
      </c>
      <c r="I2215">
        <v>169.17</v>
      </c>
      <c r="J2215">
        <v>0.3</v>
      </c>
      <c r="K2215">
        <v>2.58</v>
      </c>
      <c r="L2215">
        <v>3752</v>
      </c>
      <c r="M2215">
        <v>113.35</v>
      </c>
      <c r="N2215">
        <v>162.41</v>
      </c>
      <c r="O2215">
        <v>1.52</v>
      </c>
      <c r="P2215">
        <v>2.38</v>
      </c>
      <c r="Q2215">
        <v>0.12</v>
      </c>
      <c r="R2215">
        <v>0.24</v>
      </c>
      <c r="S2215">
        <v>1000</v>
      </c>
      <c r="T2215">
        <v>6000</v>
      </c>
      <c r="U2215" t="s">
        <v>9043</v>
      </c>
      <c r="V2215" t="s">
        <v>12340</v>
      </c>
    </row>
    <row r="2216" spans="1:22" x14ac:dyDescent="0.25">
      <c r="A2216" t="s">
        <v>22</v>
      </c>
      <c r="B2216" t="s">
        <v>2232</v>
      </c>
      <c r="C2216" t="s">
        <v>5646</v>
      </c>
      <c r="D2216">
        <v>0</v>
      </c>
      <c r="E2216">
        <v>0</v>
      </c>
      <c r="F2216">
        <v>1</v>
      </c>
      <c r="G2216">
        <v>0.23</v>
      </c>
      <c r="H2216">
        <v>0.13</v>
      </c>
      <c r="I2216">
        <v>146.56</v>
      </c>
      <c r="J2216">
        <v>0.2</v>
      </c>
      <c r="K2216">
        <v>1.51</v>
      </c>
      <c r="L2216">
        <v>3753</v>
      </c>
      <c r="M2216">
        <v>98.19</v>
      </c>
      <c r="N2216">
        <v>140.69999999999999</v>
      </c>
      <c r="O2216">
        <v>0.89</v>
      </c>
      <c r="P2216">
        <v>1.39</v>
      </c>
      <c r="Q2216">
        <v>0.08</v>
      </c>
      <c r="R2216">
        <v>0.16</v>
      </c>
      <c r="S2216">
        <v>1000</v>
      </c>
      <c r="T2216">
        <v>6000</v>
      </c>
      <c r="U2216" t="s">
        <v>9044</v>
      </c>
      <c r="V2216" t="s">
        <v>12341</v>
      </c>
    </row>
    <row r="2217" spans="1:22" x14ac:dyDescent="0.25">
      <c r="A2217" t="s">
        <v>22</v>
      </c>
      <c r="B2217" t="s">
        <v>2233</v>
      </c>
      <c r="C2217" t="s">
        <v>5647</v>
      </c>
      <c r="D2217">
        <v>0</v>
      </c>
      <c r="E2217">
        <v>0</v>
      </c>
      <c r="F2217">
        <v>1</v>
      </c>
      <c r="G2217">
        <v>0.92</v>
      </c>
      <c r="H2217">
        <v>0.13</v>
      </c>
      <c r="I2217">
        <v>86.56</v>
      </c>
      <c r="J2217">
        <v>0.24</v>
      </c>
      <c r="K2217">
        <v>1.84</v>
      </c>
      <c r="L2217">
        <v>3754</v>
      </c>
      <c r="M2217">
        <v>57.99</v>
      </c>
      <c r="N2217">
        <v>83.09</v>
      </c>
      <c r="O2217">
        <v>1.08</v>
      </c>
      <c r="P2217">
        <v>1.69</v>
      </c>
      <c r="Q2217">
        <v>0.1</v>
      </c>
      <c r="R2217">
        <v>0.19</v>
      </c>
      <c r="S2217">
        <v>1000</v>
      </c>
      <c r="T2217">
        <v>6000</v>
      </c>
      <c r="U2217" t="s">
        <v>9045</v>
      </c>
      <c r="V2217" t="s">
        <v>12342</v>
      </c>
    </row>
    <row r="2218" spans="1:22" x14ac:dyDescent="0.25">
      <c r="A2218" t="s">
        <v>22</v>
      </c>
      <c r="B2218" t="s">
        <v>2234</v>
      </c>
      <c r="C2218" t="s">
        <v>5648</v>
      </c>
      <c r="D2218">
        <v>0</v>
      </c>
      <c r="E2218">
        <v>0</v>
      </c>
      <c r="F2218">
        <v>1</v>
      </c>
      <c r="G2218">
        <v>0.56999999999999995</v>
      </c>
      <c r="H2218">
        <v>0.13</v>
      </c>
      <c r="I2218">
        <v>59.51</v>
      </c>
      <c r="J2218">
        <v>0.26</v>
      </c>
      <c r="K2218">
        <v>1.95</v>
      </c>
      <c r="L2218">
        <v>3755</v>
      </c>
      <c r="M2218">
        <v>39.869999999999997</v>
      </c>
      <c r="N2218">
        <v>57.13</v>
      </c>
      <c r="O2218">
        <v>1.1499999999999999</v>
      </c>
      <c r="P2218">
        <v>1.79</v>
      </c>
      <c r="Q2218">
        <v>0.11</v>
      </c>
      <c r="R2218">
        <v>0.21</v>
      </c>
      <c r="S2218">
        <v>1000</v>
      </c>
      <c r="T2218">
        <v>6000</v>
      </c>
      <c r="U2218" t="s">
        <v>9046</v>
      </c>
      <c r="V2218" t="s">
        <v>12343</v>
      </c>
    </row>
    <row r="2219" spans="1:22" x14ac:dyDescent="0.25">
      <c r="A2219" t="s">
        <v>22</v>
      </c>
      <c r="B2219" t="s">
        <v>2235</v>
      </c>
      <c r="C2219" t="s">
        <v>5649</v>
      </c>
      <c r="D2219">
        <v>0</v>
      </c>
      <c r="E2219">
        <v>0</v>
      </c>
      <c r="F2219">
        <v>1</v>
      </c>
      <c r="G2219">
        <v>0.37</v>
      </c>
      <c r="H2219">
        <v>0.13</v>
      </c>
      <c r="I2219">
        <v>53.4</v>
      </c>
      <c r="J2219">
        <v>0.17</v>
      </c>
      <c r="K2219">
        <v>1.26</v>
      </c>
      <c r="L2219">
        <v>3756</v>
      </c>
      <c r="M2219">
        <v>35.78</v>
      </c>
      <c r="N2219">
        <v>51.26</v>
      </c>
      <c r="O2219">
        <v>0.74</v>
      </c>
      <c r="P2219">
        <v>1.1599999999999999</v>
      </c>
      <c r="Q2219">
        <v>7.0000000000000007E-2</v>
      </c>
      <c r="R2219">
        <v>0.14000000000000001</v>
      </c>
      <c r="S2219">
        <v>1000</v>
      </c>
      <c r="T2219">
        <v>6000</v>
      </c>
      <c r="U2219" t="s">
        <v>9047</v>
      </c>
      <c r="V2219" t="s">
        <v>12344</v>
      </c>
    </row>
    <row r="2220" spans="1:22" x14ac:dyDescent="0.25">
      <c r="A2220" t="s">
        <v>22</v>
      </c>
      <c r="B2220" t="s">
        <v>2236</v>
      </c>
      <c r="C2220" t="s">
        <v>5650</v>
      </c>
      <c r="D2220">
        <v>0</v>
      </c>
      <c r="E2220">
        <v>0</v>
      </c>
      <c r="F2220">
        <v>1</v>
      </c>
      <c r="G2220">
        <v>0.35</v>
      </c>
      <c r="H2220">
        <v>0.13</v>
      </c>
      <c r="I2220">
        <v>169.91</v>
      </c>
      <c r="J2220">
        <v>0.18</v>
      </c>
      <c r="K2220">
        <v>1.41</v>
      </c>
      <c r="L2220">
        <v>3757</v>
      </c>
      <c r="M2220">
        <v>113.84</v>
      </c>
      <c r="N2220">
        <v>163.12</v>
      </c>
      <c r="O2220">
        <v>0.83</v>
      </c>
      <c r="P2220">
        <v>1.29</v>
      </c>
      <c r="Q2220">
        <v>0.08</v>
      </c>
      <c r="R2220">
        <v>0.15</v>
      </c>
      <c r="S2220">
        <v>1000</v>
      </c>
      <c r="T2220">
        <v>6000</v>
      </c>
      <c r="U2220" t="s">
        <v>9048</v>
      </c>
      <c r="V2220" t="s">
        <v>12345</v>
      </c>
    </row>
    <row r="2221" spans="1:22" x14ac:dyDescent="0.25">
      <c r="A2221" t="s">
        <v>22</v>
      </c>
      <c r="B2221" t="s">
        <v>2237</v>
      </c>
      <c r="C2221" t="s">
        <v>5651</v>
      </c>
      <c r="D2221">
        <v>0</v>
      </c>
      <c r="E2221">
        <v>0</v>
      </c>
      <c r="F2221">
        <v>1</v>
      </c>
      <c r="G2221">
        <v>0.28999999999999998</v>
      </c>
      <c r="H2221">
        <v>0.13</v>
      </c>
      <c r="I2221">
        <v>191.31</v>
      </c>
      <c r="J2221">
        <v>0.18</v>
      </c>
      <c r="K2221">
        <v>1.36</v>
      </c>
      <c r="L2221">
        <v>3758</v>
      </c>
      <c r="M2221">
        <v>128.18</v>
      </c>
      <c r="N2221">
        <v>183.66</v>
      </c>
      <c r="O2221">
        <v>0.8</v>
      </c>
      <c r="P2221">
        <v>1.25</v>
      </c>
      <c r="Q2221">
        <v>7.0000000000000007E-2</v>
      </c>
      <c r="R2221">
        <v>0.14000000000000001</v>
      </c>
      <c r="S2221">
        <v>1000</v>
      </c>
      <c r="T2221">
        <v>6000</v>
      </c>
      <c r="U2221" t="s">
        <v>9049</v>
      </c>
      <c r="V2221" t="s">
        <v>12346</v>
      </c>
    </row>
    <row r="2222" spans="1:22" x14ac:dyDescent="0.25">
      <c r="A2222" t="s">
        <v>22</v>
      </c>
      <c r="B2222" t="s">
        <v>2238</v>
      </c>
      <c r="C2222" t="s">
        <v>5652</v>
      </c>
      <c r="D2222">
        <v>0</v>
      </c>
      <c r="E2222">
        <v>0</v>
      </c>
      <c r="F2222">
        <v>1</v>
      </c>
      <c r="G2222">
        <v>0.13</v>
      </c>
      <c r="H2222">
        <v>0.13</v>
      </c>
      <c r="I2222">
        <v>124.46</v>
      </c>
      <c r="J2222">
        <v>0.2</v>
      </c>
      <c r="K2222">
        <v>1.6</v>
      </c>
      <c r="L2222">
        <v>3759</v>
      </c>
      <c r="M2222">
        <v>83.39</v>
      </c>
      <c r="N2222">
        <v>119.48</v>
      </c>
      <c r="O2222">
        <v>0.95</v>
      </c>
      <c r="P2222">
        <v>1.47</v>
      </c>
      <c r="Q2222">
        <v>0.08</v>
      </c>
      <c r="R2222">
        <v>0.16</v>
      </c>
      <c r="S2222">
        <v>1000</v>
      </c>
      <c r="T2222">
        <v>6000</v>
      </c>
      <c r="U2222" t="s">
        <v>9050</v>
      </c>
      <c r="V2222" t="s">
        <v>12347</v>
      </c>
    </row>
    <row r="2223" spans="1:22" x14ac:dyDescent="0.25">
      <c r="A2223" t="s">
        <v>22</v>
      </c>
      <c r="B2223" t="s">
        <v>2239</v>
      </c>
      <c r="C2223" t="s">
        <v>5653</v>
      </c>
      <c r="D2223">
        <v>0</v>
      </c>
      <c r="E2223">
        <v>0</v>
      </c>
      <c r="F2223">
        <v>1</v>
      </c>
      <c r="G2223">
        <v>0.13</v>
      </c>
      <c r="H2223">
        <v>0.13</v>
      </c>
      <c r="I2223">
        <v>117.4</v>
      </c>
      <c r="J2223">
        <v>0.21</v>
      </c>
      <c r="K2223">
        <v>1.58</v>
      </c>
      <c r="L2223">
        <v>3760</v>
      </c>
      <c r="M2223">
        <v>78.66</v>
      </c>
      <c r="N2223">
        <v>112.7</v>
      </c>
      <c r="O2223">
        <v>0.93</v>
      </c>
      <c r="P2223">
        <v>1.46</v>
      </c>
      <c r="Q2223">
        <v>0.09</v>
      </c>
      <c r="R2223">
        <v>0.17</v>
      </c>
      <c r="S2223">
        <v>1000</v>
      </c>
      <c r="T2223">
        <v>6000</v>
      </c>
      <c r="U2223" t="s">
        <v>9051</v>
      </c>
      <c r="V2223" t="s">
        <v>12348</v>
      </c>
    </row>
    <row r="2224" spans="1:22" x14ac:dyDescent="0.25">
      <c r="A2224" t="s">
        <v>22</v>
      </c>
      <c r="B2224" t="s">
        <v>2240</v>
      </c>
      <c r="C2224" t="s">
        <v>5654</v>
      </c>
      <c r="D2224">
        <v>0</v>
      </c>
      <c r="E2224">
        <v>0</v>
      </c>
      <c r="F2224">
        <v>1</v>
      </c>
      <c r="G2224">
        <v>0.48</v>
      </c>
      <c r="H2224">
        <v>0.13</v>
      </c>
      <c r="I2224">
        <v>165.51</v>
      </c>
      <c r="J2224">
        <v>0.2</v>
      </c>
      <c r="K2224">
        <v>1.51</v>
      </c>
      <c r="L2224">
        <v>3762</v>
      </c>
      <c r="M2224">
        <v>110.89</v>
      </c>
      <c r="N2224">
        <v>158.88999999999999</v>
      </c>
      <c r="O2224">
        <v>0.89</v>
      </c>
      <c r="P2224">
        <v>1.39</v>
      </c>
      <c r="Q2224">
        <v>0.08</v>
      </c>
      <c r="R2224">
        <v>0.16</v>
      </c>
      <c r="S2224">
        <v>1000</v>
      </c>
      <c r="T2224">
        <v>6000</v>
      </c>
      <c r="U2224" t="s">
        <v>9052</v>
      </c>
      <c r="V2224" t="s">
        <v>12349</v>
      </c>
    </row>
    <row r="2225" spans="1:22" x14ac:dyDescent="0.25">
      <c r="A2225" t="s">
        <v>22</v>
      </c>
      <c r="B2225" t="s">
        <v>2241</v>
      </c>
      <c r="C2225" t="s">
        <v>5655</v>
      </c>
      <c r="D2225">
        <v>0</v>
      </c>
      <c r="E2225">
        <v>0</v>
      </c>
      <c r="F2225">
        <v>1</v>
      </c>
      <c r="G2225">
        <v>0.24</v>
      </c>
      <c r="H2225">
        <v>0.13</v>
      </c>
      <c r="I2225">
        <v>88.47</v>
      </c>
      <c r="J2225">
        <v>0.23</v>
      </c>
      <c r="K2225">
        <v>1.73</v>
      </c>
      <c r="L2225">
        <v>3763</v>
      </c>
      <c r="M2225">
        <v>59.27</v>
      </c>
      <c r="N2225">
        <v>84.93</v>
      </c>
      <c r="O2225">
        <v>1.02</v>
      </c>
      <c r="P2225">
        <v>1.59</v>
      </c>
      <c r="Q2225">
        <v>0.1</v>
      </c>
      <c r="R2225">
        <v>0.19</v>
      </c>
      <c r="S2225">
        <v>1000</v>
      </c>
      <c r="T2225">
        <v>6000</v>
      </c>
      <c r="U2225" t="s">
        <v>9053</v>
      </c>
      <c r="V2225" t="s">
        <v>12350</v>
      </c>
    </row>
    <row r="2226" spans="1:22" x14ac:dyDescent="0.25">
      <c r="A2226" t="s">
        <v>22</v>
      </c>
      <c r="B2226" t="s">
        <v>2242</v>
      </c>
      <c r="C2226" t="s">
        <v>5656</v>
      </c>
      <c r="D2226">
        <v>0</v>
      </c>
      <c r="E2226">
        <v>0</v>
      </c>
      <c r="F2226">
        <v>1</v>
      </c>
      <c r="G2226">
        <v>0.21</v>
      </c>
      <c r="H2226">
        <v>0.13</v>
      </c>
      <c r="I2226">
        <v>151.74</v>
      </c>
      <c r="J2226">
        <v>0.2</v>
      </c>
      <c r="K2226">
        <v>1.48</v>
      </c>
      <c r="L2226">
        <v>3764</v>
      </c>
      <c r="M2226">
        <v>101.67</v>
      </c>
      <c r="N2226">
        <v>145.66999999999999</v>
      </c>
      <c r="O2226">
        <v>0.87</v>
      </c>
      <c r="P2226">
        <v>1.36</v>
      </c>
      <c r="Q2226">
        <v>0.08</v>
      </c>
      <c r="R2226">
        <v>0.16</v>
      </c>
      <c r="S2226">
        <v>1000</v>
      </c>
      <c r="T2226">
        <v>6000</v>
      </c>
      <c r="U2226" t="s">
        <v>9054</v>
      </c>
      <c r="V2226" t="s">
        <v>12351</v>
      </c>
    </row>
    <row r="2227" spans="1:22" x14ac:dyDescent="0.25">
      <c r="A2227" t="s">
        <v>22</v>
      </c>
      <c r="B2227" t="s">
        <v>2243</v>
      </c>
      <c r="C2227" t="s">
        <v>5657</v>
      </c>
      <c r="D2227">
        <v>0</v>
      </c>
      <c r="E2227">
        <v>0</v>
      </c>
      <c r="F2227">
        <v>1</v>
      </c>
      <c r="G2227">
        <v>0.16</v>
      </c>
      <c r="H2227">
        <v>0.13</v>
      </c>
      <c r="I2227">
        <v>91.38</v>
      </c>
      <c r="J2227">
        <v>0.23</v>
      </c>
      <c r="K2227">
        <v>1.69</v>
      </c>
      <c r="L2227">
        <v>3765</v>
      </c>
      <c r="M2227">
        <v>61.23</v>
      </c>
      <c r="N2227">
        <v>87.73</v>
      </c>
      <c r="O2227">
        <v>1</v>
      </c>
      <c r="P2227">
        <v>1.55</v>
      </c>
      <c r="Q2227">
        <v>0.09</v>
      </c>
      <c r="R2227">
        <v>0.19</v>
      </c>
      <c r="S2227">
        <v>1000</v>
      </c>
      <c r="T2227">
        <v>6000</v>
      </c>
      <c r="U2227" t="s">
        <v>9055</v>
      </c>
      <c r="V2227" t="s">
        <v>12352</v>
      </c>
    </row>
    <row r="2228" spans="1:22" x14ac:dyDescent="0.25">
      <c r="A2228" t="s">
        <v>22</v>
      </c>
      <c r="B2228" t="s">
        <v>2244</v>
      </c>
      <c r="C2228" t="s">
        <v>5658</v>
      </c>
      <c r="D2228">
        <v>0</v>
      </c>
      <c r="E2228">
        <v>0</v>
      </c>
      <c r="F2228">
        <v>1</v>
      </c>
      <c r="G2228">
        <v>0.42</v>
      </c>
      <c r="H2228">
        <v>0.13</v>
      </c>
      <c r="I2228">
        <v>90.78</v>
      </c>
      <c r="J2228">
        <v>0.24</v>
      </c>
      <c r="K2228">
        <v>1.78</v>
      </c>
      <c r="L2228">
        <v>3766</v>
      </c>
      <c r="M2228">
        <v>60.82</v>
      </c>
      <c r="N2228">
        <v>87.15</v>
      </c>
      <c r="O2228">
        <v>1.05</v>
      </c>
      <c r="P2228">
        <v>1.63</v>
      </c>
      <c r="Q2228">
        <v>0.1</v>
      </c>
      <c r="R2228">
        <v>0.19</v>
      </c>
      <c r="S2228">
        <v>1000</v>
      </c>
      <c r="T2228">
        <v>6000</v>
      </c>
      <c r="U2228" t="s">
        <v>9056</v>
      </c>
      <c r="V2228" t="s">
        <v>12353</v>
      </c>
    </row>
    <row r="2229" spans="1:22" x14ac:dyDescent="0.25">
      <c r="A2229" t="s">
        <v>22</v>
      </c>
      <c r="B2229" t="s">
        <v>2245</v>
      </c>
      <c r="C2229" t="s">
        <v>5659</v>
      </c>
      <c r="D2229">
        <v>0</v>
      </c>
      <c r="E2229">
        <v>0</v>
      </c>
      <c r="F2229">
        <v>1</v>
      </c>
      <c r="G2229">
        <v>0.13</v>
      </c>
      <c r="H2229">
        <v>0.13</v>
      </c>
      <c r="I2229">
        <v>188.78</v>
      </c>
      <c r="J2229">
        <v>0.17</v>
      </c>
      <c r="K2229">
        <v>1.31</v>
      </c>
      <c r="L2229">
        <v>3768</v>
      </c>
      <c r="M2229">
        <v>126.48</v>
      </c>
      <c r="N2229">
        <v>181.23</v>
      </c>
      <c r="O2229">
        <v>0.77</v>
      </c>
      <c r="P2229">
        <v>1.21</v>
      </c>
      <c r="Q2229">
        <v>7.0000000000000007E-2</v>
      </c>
      <c r="R2229">
        <v>0.14000000000000001</v>
      </c>
      <c r="S2229">
        <v>1000</v>
      </c>
      <c r="T2229">
        <v>6000</v>
      </c>
      <c r="U2229" t="s">
        <v>9057</v>
      </c>
      <c r="V2229" t="s">
        <v>12354</v>
      </c>
    </row>
    <row r="2230" spans="1:22" x14ac:dyDescent="0.25">
      <c r="A2230" t="s">
        <v>22</v>
      </c>
      <c r="B2230" t="s">
        <v>2246</v>
      </c>
      <c r="C2230" t="s">
        <v>5660</v>
      </c>
      <c r="D2230">
        <v>0</v>
      </c>
      <c r="E2230">
        <v>0</v>
      </c>
      <c r="F2230">
        <v>1</v>
      </c>
      <c r="G2230">
        <v>0.48</v>
      </c>
      <c r="H2230">
        <v>0.13</v>
      </c>
      <c r="I2230">
        <v>122.06</v>
      </c>
      <c r="J2230">
        <v>0.26</v>
      </c>
      <c r="K2230">
        <v>2.0099999999999998</v>
      </c>
      <c r="L2230">
        <v>3769</v>
      </c>
      <c r="M2230">
        <v>81.78</v>
      </c>
      <c r="N2230">
        <v>117.18</v>
      </c>
      <c r="O2230">
        <v>1.18</v>
      </c>
      <c r="P2230">
        <v>1.85</v>
      </c>
      <c r="Q2230">
        <v>0.1</v>
      </c>
      <c r="R2230">
        <v>0.21</v>
      </c>
      <c r="S2230">
        <v>1000</v>
      </c>
      <c r="T2230">
        <v>6000</v>
      </c>
      <c r="U2230" t="s">
        <v>9058</v>
      </c>
      <c r="V2230" t="s">
        <v>12355</v>
      </c>
    </row>
    <row r="2231" spans="1:22" x14ac:dyDescent="0.25">
      <c r="A2231" t="s">
        <v>22</v>
      </c>
      <c r="B2231" t="s">
        <v>2247</v>
      </c>
      <c r="C2231" t="s">
        <v>5661</v>
      </c>
      <c r="D2231">
        <v>0</v>
      </c>
      <c r="E2231">
        <v>0</v>
      </c>
      <c r="F2231">
        <v>1</v>
      </c>
      <c r="G2231">
        <v>0.14000000000000001</v>
      </c>
      <c r="H2231">
        <v>0.13</v>
      </c>
      <c r="I2231">
        <v>190.24</v>
      </c>
      <c r="J2231">
        <v>0.17</v>
      </c>
      <c r="K2231">
        <v>1.33</v>
      </c>
      <c r="L2231">
        <v>3770</v>
      </c>
      <c r="M2231">
        <v>127.46</v>
      </c>
      <c r="N2231">
        <v>182.63</v>
      </c>
      <c r="O2231">
        <v>0.79</v>
      </c>
      <c r="P2231">
        <v>1.23</v>
      </c>
      <c r="Q2231">
        <v>7.0000000000000007E-2</v>
      </c>
      <c r="R2231">
        <v>0.14000000000000001</v>
      </c>
      <c r="S2231">
        <v>1000</v>
      </c>
      <c r="T2231">
        <v>6000</v>
      </c>
      <c r="U2231" t="s">
        <v>9059</v>
      </c>
      <c r="V2231" t="s">
        <v>12356</v>
      </c>
    </row>
    <row r="2232" spans="1:22" x14ac:dyDescent="0.25">
      <c r="A2232" t="s">
        <v>22</v>
      </c>
      <c r="B2232" t="s">
        <v>2248</v>
      </c>
      <c r="C2232" t="s">
        <v>5662</v>
      </c>
      <c r="D2232">
        <v>0</v>
      </c>
      <c r="E2232">
        <v>0</v>
      </c>
      <c r="F2232">
        <v>1</v>
      </c>
      <c r="G2232">
        <v>0.13</v>
      </c>
      <c r="H2232">
        <v>0.13</v>
      </c>
      <c r="I2232">
        <v>189.5</v>
      </c>
      <c r="J2232">
        <v>0.17</v>
      </c>
      <c r="K2232">
        <v>1.31</v>
      </c>
      <c r="L2232">
        <v>3771</v>
      </c>
      <c r="M2232">
        <v>126.96</v>
      </c>
      <c r="N2232">
        <v>181.92</v>
      </c>
      <c r="O2232">
        <v>0.77</v>
      </c>
      <c r="P2232">
        <v>1.2</v>
      </c>
      <c r="Q2232">
        <v>7.0000000000000007E-2</v>
      </c>
      <c r="R2232">
        <v>0.14000000000000001</v>
      </c>
      <c r="S2232">
        <v>1000</v>
      </c>
      <c r="T2232">
        <v>6000</v>
      </c>
      <c r="U2232" t="s">
        <v>9060</v>
      </c>
      <c r="V2232" t="s">
        <v>12357</v>
      </c>
    </row>
    <row r="2233" spans="1:22" x14ac:dyDescent="0.25">
      <c r="A2233" t="s">
        <v>22</v>
      </c>
      <c r="B2233" t="s">
        <v>2249</v>
      </c>
      <c r="C2233" t="s">
        <v>5663</v>
      </c>
      <c r="D2233">
        <v>0</v>
      </c>
      <c r="E2233">
        <v>0</v>
      </c>
      <c r="F2233">
        <v>1</v>
      </c>
      <c r="G2233">
        <v>0.16</v>
      </c>
      <c r="H2233">
        <v>0.13</v>
      </c>
      <c r="I2233">
        <v>182.03</v>
      </c>
      <c r="J2233">
        <v>0.18</v>
      </c>
      <c r="K2233">
        <v>1.35</v>
      </c>
      <c r="L2233">
        <v>3772</v>
      </c>
      <c r="M2233">
        <v>121.96</v>
      </c>
      <c r="N2233">
        <v>174.75</v>
      </c>
      <c r="O2233">
        <v>0.8</v>
      </c>
      <c r="P2233">
        <v>1.24</v>
      </c>
      <c r="Q2233">
        <v>7.0000000000000007E-2</v>
      </c>
      <c r="R2233">
        <v>0.14000000000000001</v>
      </c>
      <c r="S2233">
        <v>1000</v>
      </c>
      <c r="T2233">
        <v>6000</v>
      </c>
      <c r="U2233" t="s">
        <v>9061</v>
      </c>
      <c r="V2233" t="s">
        <v>12358</v>
      </c>
    </row>
    <row r="2234" spans="1:22" x14ac:dyDescent="0.25">
      <c r="A2234" t="s">
        <v>22</v>
      </c>
      <c r="B2234" t="s">
        <v>2250</v>
      </c>
      <c r="C2234" t="s">
        <v>5664</v>
      </c>
      <c r="D2234">
        <v>0</v>
      </c>
      <c r="E2234">
        <v>0</v>
      </c>
      <c r="F2234">
        <v>1</v>
      </c>
      <c r="G2234">
        <v>1.7</v>
      </c>
      <c r="H2234">
        <v>0.13</v>
      </c>
      <c r="I2234">
        <v>134.02000000000001</v>
      </c>
      <c r="J2234">
        <v>0.37</v>
      </c>
      <c r="K2234">
        <v>3.09</v>
      </c>
      <c r="L2234">
        <v>3773</v>
      </c>
      <c r="M2234">
        <v>89.79</v>
      </c>
      <c r="N2234">
        <v>128.66</v>
      </c>
      <c r="O2234">
        <v>1.82</v>
      </c>
      <c r="P2234">
        <v>2.84</v>
      </c>
      <c r="Q2234">
        <v>0.15</v>
      </c>
      <c r="R2234">
        <v>0.3</v>
      </c>
      <c r="S2234">
        <v>1000</v>
      </c>
      <c r="T2234">
        <v>6000</v>
      </c>
      <c r="U2234" t="s">
        <v>9062</v>
      </c>
      <c r="V2234" t="s">
        <v>12359</v>
      </c>
    </row>
    <row r="2235" spans="1:22" x14ac:dyDescent="0.25">
      <c r="A2235" t="s">
        <v>22</v>
      </c>
      <c r="B2235" t="s">
        <v>2251</v>
      </c>
      <c r="C2235" t="s">
        <v>5665</v>
      </c>
      <c r="D2235">
        <v>0</v>
      </c>
      <c r="E2235">
        <v>0</v>
      </c>
      <c r="F2235">
        <v>1</v>
      </c>
      <c r="G2235">
        <v>0.36</v>
      </c>
      <c r="H2235">
        <v>0.13</v>
      </c>
      <c r="I2235">
        <v>75.58</v>
      </c>
      <c r="J2235">
        <v>0.24</v>
      </c>
      <c r="K2235">
        <v>1.8</v>
      </c>
      <c r="L2235">
        <v>3774</v>
      </c>
      <c r="M2235">
        <v>50.64</v>
      </c>
      <c r="N2235">
        <v>72.55</v>
      </c>
      <c r="O2235">
        <v>1.06</v>
      </c>
      <c r="P2235">
        <v>1.66</v>
      </c>
      <c r="Q2235">
        <v>0.1</v>
      </c>
      <c r="R2235">
        <v>0.2</v>
      </c>
      <c r="S2235">
        <v>1000</v>
      </c>
      <c r="T2235">
        <v>6000</v>
      </c>
      <c r="U2235" t="s">
        <v>9063</v>
      </c>
      <c r="V2235" t="s">
        <v>12360</v>
      </c>
    </row>
    <row r="2236" spans="1:22" x14ac:dyDescent="0.25">
      <c r="A2236" t="s">
        <v>22</v>
      </c>
      <c r="B2236" t="s">
        <v>2252</v>
      </c>
      <c r="C2236" t="s">
        <v>5666</v>
      </c>
      <c r="D2236">
        <v>0</v>
      </c>
      <c r="E2236">
        <v>0</v>
      </c>
      <c r="F2236">
        <v>1</v>
      </c>
      <c r="G2236">
        <v>0.25</v>
      </c>
      <c r="H2236">
        <v>0.13</v>
      </c>
      <c r="I2236">
        <v>171.73</v>
      </c>
      <c r="J2236">
        <v>0.18</v>
      </c>
      <c r="K2236">
        <v>1.39</v>
      </c>
      <c r="L2236">
        <v>3776</v>
      </c>
      <c r="M2236">
        <v>115.06</v>
      </c>
      <c r="N2236">
        <v>164.86</v>
      </c>
      <c r="O2236">
        <v>0.82</v>
      </c>
      <c r="P2236">
        <v>1.28</v>
      </c>
      <c r="Q2236">
        <v>7.0000000000000007E-2</v>
      </c>
      <c r="R2236">
        <v>0.14000000000000001</v>
      </c>
      <c r="S2236">
        <v>1000</v>
      </c>
      <c r="T2236">
        <v>6000</v>
      </c>
      <c r="U2236" t="s">
        <v>7055</v>
      </c>
      <c r="V2236" t="s">
        <v>12361</v>
      </c>
    </row>
    <row r="2237" spans="1:22" x14ac:dyDescent="0.25">
      <c r="A2237" t="s">
        <v>22</v>
      </c>
      <c r="B2237" t="s">
        <v>2253</v>
      </c>
      <c r="C2237" t="s">
        <v>5667</v>
      </c>
      <c r="D2237">
        <v>0</v>
      </c>
      <c r="E2237">
        <v>0</v>
      </c>
      <c r="F2237">
        <v>1</v>
      </c>
      <c r="G2237">
        <v>0.18</v>
      </c>
      <c r="H2237">
        <v>0.13</v>
      </c>
      <c r="I2237">
        <v>114.01</v>
      </c>
      <c r="J2237">
        <v>0.22</v>
      </c>
      <c r="K2237">
        <v>1.6</v>
      </c>
      <c r="L2237">
        <v>3778</v>
      </c>
      <c r="M2237">
        <v>76.39</v>
      </c>
      <c r="N2237">
        <v>109.45</v>
      </c>
      <c r="O2237">
        <v>0.94</v>
      </c>
      <c r="P2237">
        <v>1.47</v>
      </c>
      <c r="Q2237">
        <v>0.09</v>
      </c>
      <c r="R2237">
        <v>0.17</v>
      </c>
      <c r="S2237">
        <v>1000</v>
      </c>
      <c r="T2237">
        <v>6000</v>
      </c>
      <c r="U2237" t="s">
        <v>9064</v>
      </c>
      <c r="V2237" t="s">
        <v>12362</v>
      </c>
    </row>
    <row r="2238" spans="1:22" x14ac:dyDescent="0.25">
      <c r="A2238" t="s">
        <v>22</v>
      </c>
      <c r="B2238" t="s">
        <v>2254</v>
      </c>
      <c r="C2238" t="s">
        <v>5668</v>
      </c>
      <c r="D2238">
        <v>0</v>
      </c>
      <c r="E2238">
        <v>0</v>
      </c>
      <c r="F2238">
        <v>1</v>
      </c>
      <c r="G2238">
        <v>0.45</v>
      </c>
      <c r="H2238">
        <v>0.13</v>
      </c>
      <c r="I2238">
        <v>61.23</v>
      </c>
      <c r="J2238">
        <v>0.25</v>
      </c>
      <c r="K2238">
        <v>1.85</v>
      </c>
      <c r="L2238">
        <v>3780</v>
      </c>
      <c r="M2238">
        <v>41.02</v>
      </c>
      <c r="N2238">
        <v>58.78</v>
      </c>
      <c r="O2238">
        <v>1.0900000000000001</v>
      </c>
      <c r="P2238">
        <v>1.7</v>
      </c>
      <c r="Q2238">
        <v>0.1</v>
      </c>
      <c r="R2238">
        <v>0.2</v>
      </c>
      <c r="S2238">
        <v>1000</v>
      </c>
      <c r="T2238">
        <v>6000</v>
      </c>
      <c r="U2238" t="s">
        <v>9065</v>
      </c>
      <c r="V2238" t="s">
        <v>12363</v>
      </c>
    </row>
    <row r="2239" spans="1:22" x14ac:dyDescent="0.25">
      <c r="A2239" t="s">
        <v>22</v>
      </c>
      <c r="B2239" t="s">
        <v>2255</v>
      </c>
      <c r="C2239" t="s">
        <v>5669</v>
      </c>
      <c r="D2239">
        <v>0</v>
      </c>
      <c r="E2239">
        <v>0</v>
      </c>
      <c r="F2239">
        <v>1</v>
      </c>
      <c r="G2239">
        <v>1.94</v>
      </c>
      <c r="H2239">
        <v>0.13</v>
      </c>
      <c r="I2239">
        <v>158.30000000000001</v>
      </c>
      <c r="J2239">
        <v>0.41</v>
      </c>
      <c r="K2239">
        <v>3.62</v>
      </c>
      <c r="L2239">
        <v>3781</v>
      </c>
      <c r="M2239">
        <v>106.06</v>
      </c>
      <c r="N2239">
        <v>151.97</v>
      </c>
      <c r="O2239">
        <v>2.14</v>
      </c>
      <c r="P2239">
        <v>3.33</v>
      </c>
      <c r="Q2239">
        <v>0.17</v>
      </c>
      <c r="R2239">
        <v>0.33</v>
      </c>
      <c r="S2239">
        <v>1000</v>
      </c>
      <c r="T2239">
        <v>6000</v>
      </c>
      <c r="U2239" t="s">
        <v>9066</v>
      </c>
      <c r="V2239" t="s">
        <v>12364</v>
      </c>
    </row>
    <row r="2240" spans="1:22" x14ac:dyDescent="0.25">
      <c r="A2240" t="s">
        <v>22</v>
      </c>
      <c r="B2240" t="s">
        <v>2256</v>
      </c>
      <c r="C2240" t="s">
        <v>5670</v>
      </c>
      <c r="D2240">
        <v>0</v>
      </c>
      <c r="E2240">
        <v>0</v>
      </c>
      <c r="F2240">
        <v>1</v>
      </c>
      <c r="G2240">
        <v>0.49</v>
      </c>
      <c r="H2240">
        <v>0.13</v>
      </c>
      <c r="I2240">
        <v>114.65</v>
      </c>
      <c r="J2240">
        <v>0.21</v>
      </c>
      <c r="K2240">
        <v>1.59</v>
      </c>
      <c r="L2240">
        <v>3782</v>
      </c>
      <c r="M2240">
        <v>76.81</v>
      </c>
      <c r="N2240">
        <v>110.06</v>
      </c>
      <c r="O2240">
        <v>0.94</v>
      </c>
      <c r="P2240">
        <v>1.46</v>
      </c>
      <c r="Q2240">
        <v>0.09</v>
      </c>
      <c r="R2240">
        <v>0.17</v>
      </c>
      <c r="S2240">
        <v>1000</v>
      </c>
      <c r="T2240">
        <v>6000</v>
      </c>
      <c r="U2240" t="s">
        <v>9067</v>
      </c>
      <c r="V2240" t="s">
        <v>12365</v>
      </c>
    </row>
    <row r="2241" spans="1:22" x14ac:dyDescent="0.25">
      <c r="A2241" t="s">
        <v>22</v>
      </c>
      <c r="B2241" t="s">
        <v>2257</v>
      </c>
      <c r="C2241" t="s">
        <v>5671</v>
      </c>
      <c r="D2241">
        <v>0</v>
      </c>
      <c r="E2241">
        <v>0</v>
      </c>
      <c r="F2241">
        <v>1</v>
      </c>
      <c r="G2241">
        <v>0.79</v>
      </c>
      <c r="H2241">
        <v>0.13</v>
      </c>
      <c r="I2241">
        <v>108.41</v>
      </c>
      <c r="J2241">
        <v>0.21</v>
      </c>
      <c r="K2241">
        <v>1.62</v>
      </c>
      <c r="L2241">
        <v>3783</v>
      </c>
      <c r="M2241">
        <v>72.63</v>
      </c>
      <c r="N2241">
        <v>104.07</v>
      </c>
      <c r="O2241">
        <v>0.95</v>
      </c>
      <c r="P2241">
        <v>1.49</v>
      </c>
      <c r="Q2241">
        <v>0.09</v>
      </c>
      <c r="R2241">
        <v>0.17</v>
      </c>
      <c r="S2241">
        <v>1000</v>
      </c>
      <c r="T2241">
        <v>6000</v>
      </c>
      <c r="U2241" t="s">
        <v>9068</v>
      </c>
      <c r="V2241" t="s">
        <v>12366</v>
      </c>
    </row>
    <row r="2242" spans="1:22" x14ac:dyDescent="0.25">
      <c r="A2242" t="s">
        <v>22</v>
      </c>
      <c r="B2242" t="s">
        <v>2258</v>
      </c>
      <c r="C2242" t="s">
        <v>5672</v>
      </c>
      <c r="D2242">
        <v>0</v>
      </c>
      <c r="E2242">
        <v>0</v>
      </c>
      <c r="F2242">
        <v>1</v>
      </c>
      <c r="G2242">
        <v>0.33</v>
      </c>
      <c r="H2242">
        <v>0.13</v>
      </c>
      <c r="I2242">
        <v>107.43</v>
      </c>
      <c r="J2242">
        <v>0.22</v>
      </c>
      <c r="K2242">
        <v>1.67</v>
      </c>
      <c r="L2242">
        <v>3784</v>
      </c>
      <c r="M2242">
        <v>71.98</v>
      </c>
      <c r="N2242">
        <v>103.13</v>
      </c>
      <c r="O2242">
        <v>0.98</v>
      </c>
      <c r="P2242">
        <v>1.53</v>
      </c>
      <c r="Q2242">
        <v>0.09</v>
      </c>
      <c r="R2242">
        <v>0.18</v>
      </c>
      <c r="S2242">
        <v>1000</v>
      </c>
      <c r="T2242">
        <v>6000</v>
      </c>
      <c r="U2242" t="s">
        <v>9069</v>
      </c>
      <c r="V2242" t="s">
        <v>12367</v>
      </c>
    </row>
    <row r="2243" spans="1:22" x14ac:dyDescent="0.25">
      <c r="A2243" t="s">
        <v>22</v>
      </c>
      <c r="B2243" t="s">
        <v>2259</v>
      </c>
      <c r="C2243" t="s">
        <v>5673</v>
      </c>
      <c r="D2243">
        <v>0</v>
      </c>
      <c r="E2243">
        <v>0</v>
      </c>
      <c r="F2243">
        <v>1</v>
      </c>
      <c r="G2243">
        <v>0.13</v>
      </c>
      <c r="H2243">
        <v>0.13</v>
      </c>
      <c r="I2243">
        <v>63.76</v>
      </c>
      <c r="J2243">
        <v>0.24</v>
      </c>
      <c r="K2243">
        <v>1.76</v>
      </c>
      <c r="L2243">
        <v>3787</v>
      </c>
      <c r="M2243">
        <v>42.72</v>
      </c>
      <c r="N2243">
        <v>61.21</v>
      </c>
      <c r="O2243">
        <v>1.04</v>
      </c>
      <c r="P2243">
        <v>1.62</v>
      </c>
      <c r="Q2243">
        <v>0.1</v>
      </c>
      <c r="R2243">
        <v>0.19</v>
      </c>
      <c r="S2243">
        <v>1000</v>
      </c>
      <c r="T2243">
        <v>6000</v>
      </c>
      <c r="U2243" t="s">
        <v>9070</v>
      </c>
      <c r="V2243" t="s">
        <v>12368</v>
      </c>
    </row>
    <row r="2244" spans="1:22" x14ac:dyDescent="0.25">
      <c r="A2244" t="s">
        <v>22</v>
      </c>
      <c r="B2244" t="s">
        <v>2260</v>
      </c>
      <c r="C2244" t="s">
        <v>5674</v>
      </c>
      <c r="D2244">
        <v>0</v>
      </c>
      <c r="E2244">
        <v>0</v>
      </c>
      <c r="F2244">
        <v>1</v>
      </c>
      <c r="G2244">
        <v>0.18</v>
      </c>
      <c r="H2244">
        <v>0.13</v>
      </c>
      <c r="I2244">
        <v>157.33000000000001</v>
      </c>
      <c r="J2244">
        <v>0.19</v>
      </c>
      <c r="K2244">
        <v>1.43</v>
      </c>
      <c r="L2244">
        <v>3788</v>
      </c>
      <c r="M2244">
        <v>105.41</v>
      </c>
      <c r="N2244">
        <v>151.03</v>
      </c>
      <c r="O2244">
        <v>0.84</v>
      </c>
      <c r="P2244">
        <v>1.31</v>
      </c>
      <c r="Q2244">
        <v>0.08</v>
      </c>
      <c r="R2244">
        <v>0.15</v>
      </c>
      <c r="S2244">
        <v>1000</v>
      </c>
      <c r="T2244">
        <v>6000</v>
      </c>
      <c r="U2244" t="s">
        <v>9071</v>
      </c>
      <c r="V2244" t="s">
        <v>12369</v>
      </c>
    </row>
    <row r="2245" spans="1:22" x14ac:dyDescent="0.25">
      <c r="A2245" t="s">
        <v>22</v>
      </c>
      <c r="B2245" t="s">
        <v>2261</v>
      </c>
      <c r="C2245" t="s">
        <v>5675</v>
      </c>
      <c r="D2245">
        <v>0</v>
      </c>
      <c r="E2245">
        <v>0</v>
      </c>
      <c r="F2245">
        <v>1</v>
      </c>
      <c r="G2245">
        <v>0.24</v>
      </c>
      <c r="H2245">
        <v>0.13</v>
      </c>
      <c r="I2245">
        <v>184</v>
      </c>
      <c r="J2245">
        <v>0.19</v>
      </c>
      <c r="K2245">
        <v>1.45</v>
      </c>
      <c r="L2245">
        <v>3789</v>
      </c>
      <c r="M2245">
        <v>123.28</v>
      </c>
      <c r="N2245">
        <v>176.64</v>
      </c>
      <c r="O2245">
        <v>0.85</v>
      </c>
      <c r="P2245">
        <v>1.33</v>
      </c>
      <c r="Q2245">
        <v>0.08</v>
      </c>
      <c r="R2245">
        <v>0.15</v>
      </c>
      <c r="S2245">
        <v>1000</v>
      </c>
      <c r="T2245">
        <v>6000</v>
      </c>
      <c r="U2245" t="s">
        <v>9072</v>
      </c>
      <c r="V2245" t="s">
        <v>12370</v>
      </c>
    </row>
    <row r="2246" spans="1:22" x14ac:dyDescent="0.25">
      <c r="A2246" t="s">
        <v>22</v>
      </c>
      <c r="B2246" t="s">
        <v>2262</v>
      </c>
      <c r="C2246" t="s">
        <v>5676</v>
      </c>
      <c r="D2246">
        <v>0</v>
      </c>
      <c r="E2246">
        <v>0</v>
      </c>
      <c r="F2246">
        <v>1</v>
      </c>
      <c r="G2246">
        <v>0.25</v>
      </c>
      <c r="H2246">
        <v>0.13</v>
      </c>
      <c r="I2246">
        <v>70.44</v>
      </c>
      <c r="J2246">
        <v>0.24</v>
      </c>
      <c r="K2246">
        <v>1.77</v>
      </c>
      <c r="L2246">
        <v>3790</v>
      </c>
      <c r="M2246">
        <v>47.2</v>
      </c>
      <c r="N2246">
        <v>67.62</v>
      </c>
      <c r="O2246">
        <v>1.04</v>
      </c>
      <c r="P2246">
        <v>1.63</v>
      </c>
      <c r="Q2246">
        <v>0.1</v>
      </c>
      <c r="R2246">
        <v>0.19</v>
      </c>
      <c r="S2246">
        <v>1000</v>
      </c>
      <c r="T2246">
        <v>6000</v>
      </c>
      <c r="U2246" t="s">
        <v>9073</v>
      </c>
      <c r="V2246" t="s">
        <v>12371</v>
      </c>
    </row>
    <row r="2247" spans="1:22" x14ac:dyDescent="0.25">
      <c r="A2247" t="s">
        <v>22</v>
      </c>
      <c r="B2247" t="s">
        <v>2263</v>
      </c>
      <c r="C2247" t="s">
        <v>5677</v>
      </c>
      <c r="D2247">
        <v>0</v>
      </c>
      <c r="E2247">
        <v>0</v>
      </c>
      <c r="F2247">
        <v>1</v>
      </c>
      <c r="G2247">
        <v>0.96</v>
      </c>
      <c r="H2247">
        <v>0.13</v>
      </c>
      <c r="I2247">
        <v>164.54</v>
      </c>
      <c r="J2247">
        <v>0.28000000000000003</v>
      </c>
      <c r="K2247">
        <v>2.36</v>
      </c>
      <c r="L2247">
        <v>3791</v>
      </c>
      <c r="M2247">
        <v>110.24</v>
      </c>
      <c r="N2247">
        <v>157.94999999999999</v>
      </c>
      <c r="O2247">
        <v>1.39</v>
      </c>
      <c r="P2247">
        <v>2.17</v>
      </c>
      <c r="Q2247">
        <v>0.11</v>
      </c>
      <c r="R2247">
        <v>0.23</v>
      </c>
      <c r="S2247">
        <v>1000</v>
      </c>
      <c r="T2247">
        <v>6000</v>
      </c>
      <c r="U2247" t="s">
        <v>9074</v>
      </c>
      <c r="V2247" t="s">
        <v>12372</v>
      </c>
    </row>
    <row r="2248" spans="1:22" x14ac:dyDescent="0.25">
      <c r="A2248" t="s">
        <v>22</v>
      </c>
      <c r="B2248" t="s">
        <v>2264</v>
      </c>
      <c r="C2248" t="s">
        <v>5678</v>
      </c>
      <c r="D2248">
        <v>0</v>
      </c>
      <c r="E2248">
        <v>0</v>
      </c>
      <c r="F2248">
        <v>1</v>
      </c>
      <c r="G2248">
        <v>0.13</v>
      </c>
      <c r="H2248">
        <v>0.13</v>
      </c>
      <c r="I2248">
        <v>97.03</v>
      </c>
      <c r="J2248">
        <v>0.22</v>
      </c>
      <c r="K2248">
        <v>1.63</v>
      </c>
      <c r="L2248">
        <v>3792</v>
      </c>
      <c r="M2248">
        <v>65.010000000000005</v>
      </c>
      <c r="N2248">
        <v>93.15</v>
      </c>
      <c r="O2248">
        <v>0.96</v>
      </c>
      <c r="P2248">
        <v>1.5</v>
      </c>
      <c r="Q2248">
        <v>0.09</v>
      </c>
      <c r="R2248">
        <v>0.18</v>
      </c>
      <c r="S2248">
        <v>1000</v>
      </c>
      <c r="T2248">
        <v>6000</v>
      </c>
      <c r="U2248" t="s">
        <v>9075</v>
      </c>
      <c r="V2248" t="s">
        <v>12373</v>
      </c>
    </row>
    <row r="2249" spans="1:22" x14ac:dyDescent="0.25">
      <c r="A2249" t="s">
        <v>22</v>
      </c>
      <c r="B2249" t="s">
        <v>2265</v>
      </c>
      <c r="C2249" t="s">
        <v>5679</v>
      </c>
      <c r="D2249">
        <v>0</v>
      </c>
      <c r="E2249">
        <v>0</v>
      </c>
      <c r="F2249">
        <v>1</v>
      </c>
      <c r="G2249">
        <v>0.24</v>
      </c>
      <c r="H2249">
        <v>0.13</v>
      </c>
      <c r="I2249">
        <v>58.19</v>
      </c>
      <c r="J2249">
        <v>0.25</v>
      </c>
      <c r="K2249">
        <v>1.81</v>
      </c>
      <c r="L2249">
        <v>3793</v>
      </c>
      <c r="M2249">
        <v>38.99</v>
      </c>
      <c r="N2249">
        <v>55.87</v>
      </c>
      <c r="O2249">
        <v>1.07</v>
      </c>
      <c r="P2249">
        <v>1.67</v>
      </c>
      <c r="Q2249">
        <v>0.1</v>
      </c>
      <c r="R2249">
        <v>0.2</v>
      </c>
      <c r="S2249">
        <v>1000</v>
      </c>
      <c r="T2249">
        <v>6000</v>
      </c>
      <c r="U2249" t="s">
        <v>9076</v>
      </c>
      <c r="V2249" t="s">
        <v>12374</v>
      </c>
    </row>
    <row r="2250" spans="1:22" x14ac:dyDescent="0.25">
      <c r="A2250" t="s">
        <v>22</v>
      </c>
      <c r="B2250" t="s">
        <v>2266</v>
      </c>
      <c r="C2250" t="s">
        <v>5680</v>
      </c>
      <c r="D2250">
        <v>0</v>
      </c>
      <c r="E2250">
        <v>0</v>
      </c>
      <c r="F2250">
        <v>1</v>
      </c>
      <c r="G2250">
        <v>0.36</v>
      </c>
      <c r="H2250">
        <v>0.13</v>
      </c>
      <c r="I2250">
        <v>138.65</v>
      </c>
      <c r="J2250">
        <v>0.2</v>
      </c>
      <c r="K2250">
        <v>1.55</v>
      </c>
      <c r="L2250">
        <v>3794</v>
      </c>
      <c r="M2250">
        <v>92.9</v>
      </c>
      <c r="N2250">
        <v>133.1</v>
      </c>
      <c r="O2250">
        <v>0.91</v>
      </c>
      <c r="P2250">
        <v>1.42</v>
      </c>
      <c r="Q2250">
        <v>0.08</v>
      </c>
      <c r="R2250">
        <v>0.17</v>
      </c>
      <c r="S2250">
        <v>1000</v>
      </c>
      <c r="T2250">
        <v>6000</v>
      </c>
      <c r="U2250" t="s">
        <v>9077</v>
      </c>
      <c r="V2250" t="s">
        <v>12375</v>
      </c>
    </row>
    <row r="2251" spans="1:22" x14ac:dyDescent="0.25">
      <c r="A2251" t="s">
        <v>22</v>
      </c>
      <c r="B2251" t="s">
        <v>2267</v>
      </c>
      <c r="C2251" t="s">
        <v>5681</v>
      </c>
      <c r="D2251">
        <v>0</v>
      </c>
      <c r="E2251">
        <v>0</v>
      </c>
      <c r="F2251">
        <v>1</v>
      </c>
      <c r="G2251">
        <v>0.16</v>
      </c>
      <c r="H2251">
        <v>0.13</v>
      </c>
      <c r="I2251">
        <v>64</v>
      </c>
      <c r="J2251">
        <v>0.24</v>
      </c>
      <c r="K2251">
        <v>1.76</v>
      </c>
      <c r="L2251">
        <v>3796</v>
      </c>
      <c r="M2251">
        <v>42.88</v>
      </c>
      <c r="N2251">
        <v>61.44</v>
      </c>
      <c r="O2251">
        <v>1.04</v>
      </c>
      <c r="P2251">
        <v>1.62</v>
      </c>
      <c r="Q2251">
        <v>0.1</v>
      </c>
      <c r="R2251">
        <v>0.19</v>
      </c>
      <c r="S2251">
        <v>1000</v>
      </c>
      <c r="T2251">
        <v>6000</v>
      </c>
      <c r="U2251" t="s">
        <v>9078</v>
      </c>
      <c r="V2251" t="s">
        <v>12376</v>
      </c>
    </row>
    <row r="2252" spans="1:22" x14ac:dyDescent="0.25">
      <c r="A2252" t="s">
        <v>22</v>
      </c>
      <c r="B2252" t="s">
        <v>2268</v>
      </c>
      <c r="C2252" t="s">
        <v>5682</v>
      </c>
      <c r="D2252">
        <v>0</v>
      </c>
      <c r="E2252">
        <v>0</v>
      </c>
      <c r="F2252">
        <v>1</v>
      </c>
      <c r="G2252">
        <v>0.13</v>
      </c>
      <c r="H2252">
        <v>0.13</v>
      </c>
      <c r="I2252">
        <v>77.989999999999995</v>
      </c>
      <c r="J2252">
        <v>0.23</v>
      </c>
      <c r="K2252">
        <v>1.7</v>
      </c>
      <c r="L2252">
        <v>3797</v>
      </c>
      <c r="M2252">
        <v>52.25</v>
      </c>
      <c r="N2252">
        <v>74.87</v>
      </c>
      <c r="O2252">
        <v>1</v>
      </c>
      <c r="P2252">
        <v>1.56</v>
      </c>
      <c r="Q2252">
        <v>0.09</v>
      </c>
      <c r="R2252">
        <v>0.19</v>
      </c>
      <c r="S2252">
        <v>1000</v>
      </c>
      <c r="T2252">
        <v>6000</v>
      </c>
      <c r="U2252" t="s">
        <v>9079</v>
      </c>
      <c r="V2252" t="s">
        <v>12377</v>
      </c>
    </row>
    <row r="2253" spans="1:22" x14ac:dyDescent="0.25">
      <c r="A2253" t="s">
        <v>22</v>
      </c>
      <c r="B2253" t="s">
        <v>2269</v>
      </c>
      <c r="C2253" t="s">
        <v>5683</v>
      </c>
      <c r="D2253">
        <v>0</v>
      </c>
      <c r="E2253">
        <v>0</v>
      </c>
      <c r="F2253">
        <v>1</v>
      </c>
      <c r="G2253">
        <v>0.37</v>
      </c>
      <c r="H2253">
        <v>0.13</v>
      </c>
      <c r="I2253">
        <v>57.06</v>
      </c>
      <c r="J2253">
        <v>0.25</v>
      </c>
      <c r="K2253">
        <v>1.85</v>
      </c>
      <c r="L2253">
        <v>3798</v>
      </c>
      <c r="M2253">
        <v>38.229999999999997</v>
      </c>
      <c r="N2253">
        <v>54.78</v>
      </c>
      <c r="O2253">
        <v>1.0900000000000001</v>
      </c>
      <c r="P2253">
        <v>1.7</v>
      </c>
      <c r="Q2253">
        <v>0.1</v>
      </c>
      <c r="R2253">
        <v>0.2</v>
      </c>
      <c r="S2253">
        <v>1000</v>
      </c>
      <c r="T2253">
        <v>6000</v>
      </c>
      <c r="U2253" t="s">
        <v>9080</v>
      </c>
      <c r="V2253" t="s">
        <v>12378</v>
      </c>
    </row>
    <row r="2254" spans="1:22" x14ac:dyDescent="0.25">
      <c r="A2254" t="s">
        <v>22</v>
      </c>
      <c r="B2254" t="s">
        <v>2270</v>
      </c>
      <c r="C2254" t="s">
        <v>5684</v>
      </c>
      <c r="D2254">
        <v>0</v>
      </c>
      <c r="E2254">
        <v>0</v>
      </c>
      <c r="F2254">
        <v>1</v>
      </c>
      <c r="G2254">
        <v>0.13</v>
      </c>
      <c r="H2254">
        <v>0.13</v>
      </c>
      <c r="I2254">
        <v>148.66</v>
      </c>
      <c r="J2254">
        <v>0.19</v>
      </c>
      <c r="K2254">
        <v>1.43</v>
      </c>
      <c r="L2254">
        <v>3800</v>
      </c>
      <c r="M2254">
        <v>99.6</v>
      </c>
      <c r="N2254">
        <v>142.72</v>
      </c>
      <c r="O2254">
        <v>0.84</v>
      </c>
      <c r="P2254">
        <v>1.32</v>
      </c>
      <c r="Q2254">
        <v>0.08</v>
      </c>
      <c r="R2254">
        <v>0.15</v>
      </c>
      <c r="S2254">
        <v>1000</v>
      </c>
      <c r="T2254">
        <v>6000</v>
      </c>
      <c r="U2254" t="s">
        <v>9081</v>
      </c>
      <c r="V2254" t="s">
        <v>12379</v>
      </c>
    </row>
    <row r="2255" spans="1:22" x14ac:dyDescent="0.25">
      <c r="A2255" t="s">
        <v>22</v>
      </c>
      <c r="B2255" t="s">
        <v>2271</v>
      </c>
      <c r="C2255" t="s">
        <v>5685</v>
      </c>
      <c r="D2255">
        <v>0</v>
      </c>
      <c r="E2255">
        <v>0</v>
      </c>
      <c r="F2255">
        <v>1</v>
      </c>
      <c r="G2255">
        <v>0.33</v>
      </c>
      <c r="H2255">
        <v>0.13</v>
      </c>
      <c r="I2255">
        <v>166.18</v>
      </c>
      <c r="J2255">
        <v>0.19</v>
      </c>
      <c r="K2255">
        <v>1.43</v>
      </c>
      <c r="L2255">
        <v>3801</v>
      </c>
      <c r="M2255">
        <v>111.34</v>
      </c>
      <c r="N2255">
        <v>159.53</v>
      </c>
      <c r="O2255">
        <v>0.84</v>
      </c>
      <c r="P2255">
        <v>1.31</v>
      </c>
      <c r="Q2255">
        <v>0.08</v>
      </c>
      <c r="R2255">
        <v>0.15</v>
      </c>
      <c r="S2255">
        <v>1000</v>
      </c>
      <c r="T2255">
        <v>6000</v>
      </c>
      <c r="U2255" t="s">
        <v>9082</v>
      </c>
      <c r="V2255" t="s">
        <v>12380</v>
      </c>
    </row>
    <row r="2256" spans="1:22" x14ac:dyDescent="0.25">
      <c r="A2256" t="s">
        <v>22</v>
      </c>
      <c r="B2256" t="s">
        <v>2272</v>
      </c>
      <c r="C2256" t="s">
        <v>5686</v>
      </c>
      <c r="D2256">
        <v>0</v>
      </c>
      <c r="E2256">
        <v>0</v>
      </c>
      <c r="F2256">
        <v>1</v>
      </c>
      <c r="G2256">
        <v>3.33</v>
      </c>
      <c r="H2256">
        <v>0.13</v>
      </c>
      <c r="I2256">
        <v>100.45</v>
      </c>
      <c r="J2256">
        <v>0.28999999999999998</v>
      </c>
      <c r="K2256">
        <v>2.2999999999999998</v>
      </c>
      <c r="L2256">
        <v>3802</v>
      </c>
      <c r="M2256">
        <v>67.3</v>
      </c>
      <c r="N2256">
        <v>96.43</v>
      </c>
      <c r="O2256">
        <v>1.36</v>
      </c>
      <c r="P2256">
        <v>2.12</v>
      </c>
      <c r="Q2256">
        <v>0.12</v>
      </c>
      <c r="R2256">
        <v>0.23</v>
      </c>
      <c r="S2256">
        <v>1000</v>
      </c>
      <c r="T2256">
        <v>6000</v>
      </c>
      <c r="U2256" t="s">
        <v>9083</v>
      </c>
      <c r="V2256" t="s">
        <v>12381</v>
      </c>
    </row>
    <row r="2257" spans="1:22" x14ac:dyDescent="0.25">
      <c r="A2257" t="s">
        <v>22</v>
      </c>
      <c r="B2257" t="s">
        <v>2273</v>
      </c>
      <c r="C2257" t="s">
        <v>5687</v>
      </c>
      <c r="D2257">
        <v>0</v>
      </c>
      <c r="E2257">
        <v>0</v>
      </c>
      <c r="F2257">
        <v>1</v>
      </c>
      <c r="G2257">
        <v>0.28999999999999998</v>
      </c>
      <c r="H2257">
        <v>0.13</v>
      </c>
      <c r="I2257">
        <v>177.13</v>
      </c>
      <c r="J2257">
        <v>0.18</v>
      </c>
      <c r="K2257">
        <v>1.35</v>
      </c>
      <c r="L2257">
        <v>3803</v>
      </c>
      <c r="M2257">
        <v>118.68</v>
      </c>
      <c r="N2257">
        <v>170.05</v>
      </c>
      <c r="O2257">
        <v>0.8</v>
      </c>
      <c r="P2257">
        <v>1.24</v>
      </c>
      <c r="Q2257">
        <v>7.0000000000000007E-2</v>
      </c>
      <c r="R2257">
        <v>0.14000000000000001</v>
      </c>
      <c r="S2257">
        <v>1000</v>
      </c>
      <c r="T2257">
        <v>6000</v>
      </c>
      <c r="U2257" t="s">
        <v>9084</v>
      </c>
      <c r="V2257" t="s">
        <v>12382</v>
      </c>
    </row>
    <row r="2258" spans="1:22" x14ac:dyDescent="0.25">
      <c r="A2258" t="s">
        <v>22</v>
      </c>
      <c r="B2258" t="s">
        <v>2274</v>
      </c>
      <c r="C2258" t="s">
        <v>5688</v>
      </c>
      <c r="D2258">
        <v>0</v>
      </c>
      <c r="E2258">
        <v>0</v>
      </c>
      <c r="F2258">
        <v>1</v>
      </c>
      <c r="G2258">
        <v>42.83</v>
      </c>
      <c r="H2258">
        <v>0.13</v>
      </c>
      <c r="I2258">
        <v>2383.89</v>
      </c>
      <c r="J2258">
        <v>9.49</v>
      </c>
      <c r="K2258">
        <v>92.7</v>
      </c>
      <c r="L2258">
        <v>3804</v>
      </c>
      <c r="M2258">
        <v>1597.21</v>
      </c>
      <c r="N2258">
        <v>2288.54</v>
      </c>
      <c r="O2258">
        <v>54.69</v>
      </c>
      <c r="P2258">
        <v>85.28</v>
      </c>
      <c r="Q2258">
        <v>3.89</v>
      </c>
      <c r="R2258">
        <v>7.68</v>
      </c>
      <c r="S2258">
        <v>1000</v>
      </c>
      <c r="T2258">
        <v>6000</v>
      </c>
      <c r="U2258" t="s">
        <v>9085</v>
      </c>
      <c r="V2258" t="s">
        <v>12383</v>
      </c>
    </row>
    <row r="2259" spans="1:22" x14ac:dyDescent="0.25">
      <c r="A2259" t="s">
        <v>22</v>
      </c>
      <c r="B2259" t="s">
        <v>2275</v>
      </c>
      <c r="C2259" t="s">
        <v>5689</v>
      </c>
      <c r="D2259">
        <v>0</v>
      </c>
      <c r="E2259">
        <v>0</v>
      </c>
      <c r="F2259">
        <v>1</v>
      </c>
      <c r="G2259">
        <v>0.22</v>
      </c>
      <c r="H2259">
        <v>0.13</v>
      </c>
      <c r="I2259">
        <v>123.9</v>
      </c>
      <c r="J2259">
        <v>0.21</v>
      </c>
      <c r="K2259">
        <v>1.55</v>
      </c>
      <c r="L2259">
        <v>3805</v>
      </c>
      <c r="M2259">
        <v>83.01</v>
      </c>
      <c r="N2259">
        <v>118.95</v>
      </c>
      <c r="O2259">
        <v>0.91</v>
      </c>
      <c r="P2259">
        <v>1.43</v>
      </c>
      <c r="Q2259">
        <v>0.09</v>
      </c>
      <c r="R2259">
        <v>0.17</v>
      </c>
      <c r="S2259">
        <v>1000</v>
      </c>
      <c r="T2259">
        <v>6000</v>
      </c>
      <c r="U2259" t="s">
        <v>9086</v>
      </c>
      <c r="V2259" t="s">
        <v>12384</v>
      </c>
    </row>
    <row r="2260" spans="1:22" x14ac:dyDescent="0.25">
      <c r="A2260" t="s">
        <v>22</v>
      </c>
      <c r="B2260" t="s">
        <v>2276</v>
      </c>
      <c r="C2260" t="s">
        <v>5690</v>
      </c>
      <c r="D2260">
        <v>0</v>
      </c>
      <c r="E2260">
        <v>0</v>
      </c>
      <c r="F2260">
        <v>1</v>
      </c>
      <c r="G2260">
        <v>0.91</v>
      </c>
      <c r="H2260">
        <v>0.13</v>
      </c>
      <c r="I2260">
        <v>97.52</v>
      </c>
      <c r="J2260">
        <v>0.22</v>
      </c>
      <c r="K2260">
        <v>1.69</v>
      </c>
      <c r="L2260">
        <v>3806</v>
      </c>
      <c r="M2260">
        <v>65.34</v>
      </c>
      <c r="N2260">
        <v>93.62</v>
      </c>
      <c r="O2260">
        <v>1</v>
      </c>
      <c r="P2260">
        <v>1.55</v>
      </c>
      <c r="Q2260">
        <v>0.09</v>
      </c>
      <c r="R2260">
        <v>0.18</v>
      </c>
      <c r="S2260">
        <v>1000</v>
      </c>
      <c r="T2260">
        <v>6000</v>
      </c>
      <c r="U2260" t="s">
        <v>9087</v>
      </c>
      <c r="V2260" t="s">
        <v>12385</v>
      </c>
    </row>
    <row r="2261" spans="1:22" x14ac:dyDescent="0.25">
      <c r="A2261" t="s">
        <v>22</v>
      </c>
      <c r="B2261" t="s">
        <v>2277</v>
      </c>
      <c r="C2261" t="s">
        <v>5691</v>
      </c>
      <c r="D2261">
        <v>0</v>
      </c>
      <c r="E2261">
        <v>0</v>
      </c>
      <c r="F2261">
        <v>1</v>
      </c>
      <c r="G2261">
        <v>0.22</v>
      </c>
      <c r="H2261">
        <v>0.13</v>
      </c>
      <c r="I2261">
        <v>140.46</v>
      </c>
      <c r="J2261">
        <v>0.2</v>
      </c>
      <c r="K2261">
        <v>1.49</v>
      </c>
      <c r="L2261">
        <v>3807</v>
      </c>
      <c r="M2261">
        <v>94.11</v>
      </c>
      <c r="N2261">
        <v>134.84</v>
      </c>
      <c r="O2261">
        <v>0.88</v>
      </c>
      <c r="P2261">
        <v>1.37</v>
      </c>
      <c r="Q2261">
        <v>0.08</v>
      </c>
      <c r="R2261">
        <v>0.16</v>
      </c>
      <c r="S2261">
        <v>1000</v>
      </c>
      <c r="T2261">
        <v>6000</v>
      </c>
      <c r="U2261" t="s">
        <v>9088</v>
      </c>
      <c r="V2261" t="s">
        <v>12386</v>
      </c>
    </row>
    <row r="2262" spans="1:22" x14ac:dyDescent="0.25">
      <c r="A2262" t="s">
        <v>22</v>
      </c>
      <c r="B2262" t="s">
        <v>2278</v>
      </c>
      <c r="C2262" t="s">
        <v>5692</v>
      </c>
      <c r="D2262">
        <v>0</v>
      </c>
      <c r="E2262">
        <v>0</v>
      </c>
      <c r="F2262">
        <v>1</v>
      </c>
      <c r="G2262">
        <v>0.34</v>
      </c>
      <c r="H2262">
        <v>0.13</v>
      </c>
      <c r="I2262">
        <v>171.91</v>
      </c>
      <c r="J2262">
        <v>0.18</v>
      </c>
      <c r="K2262">
        <v>1.4</v>
      </c>
      <c r="L2262">
        <v>3809</v>
      </c>
      <c r="M2262">
        <v>115.18</v>
      </c>
      <c r="N2262">
        <v>165.03</v>
      </c>
      <c r="O2262">
        <v>0.83</v>
      </c>
      <c r="P2262">
        <v>1.29</v>
      </c>
      <c r="Q2262">
        <v>0.08</v>
      </c>
      <c r="R2262">
        <v>0.15</v>
      </c>
      <c r="S2262">
        <v>1000</v>
      </c>
      <c r="T2262">
        <v>6000</v>
      </c>
      <c r="U2262" t="s">
        <v>9089</v>
      </c>
      <c r="V2262" t="s">
        <v>12387</v>
      </c>
    </row>
    <row r="2263" spans="1:22" x14ac:dyDescent="0.25">
      <c r="A2263" t="s">
        <v>22</v>
      </c>
      <c r="B2263" t="s">
        <v>2279</v>
      </c>
      <c r="C2263" t="s">
        <v>5693</v>
      </c>
      <c r="D2263">
        <v>0</v>
      </c>
      <c r="E2263">
        <v>0</v>
      </c>
      <c r="F2263">
        <v>1</v>
      </c>
      <c r="G2263">
        <v>0.13</v>
      </c>
      <c r="H2263">
        <v>0.13</v>
      </c>
      <c r="I2263">
        <v>181.41</v>
      </c>
      <c r="J2263">
        <v>0.17</v>
      </c>
      <c r="K2263">
        <v>1.3</v>
      </c>
      <c r="L2263">
        <v>3810</v>
      </c>
      <c r="M2263">
        <v>121.54</v>
      </c>
      <c r="N2263">
        <v>174.15</v>
      </c>
      <c r="O2263">
        <v>0.77</v>
      </c>
      <c r="P2263">
        <v>1.19</v>
      </c>
      <c r="Q2263">
        <v>7.0000000000000007E-2</v>
      </c>
      <c r="R2263">
        <v>0.14000000000000001</v>
      </c>
      <c r="S2263">
        <v>1000</v>
      </c>
      <c r="T2263">
        <v>6000</v>
      </c>
      <c r="U2263" t="s">
        <v>9090</v>
      </c>
      <c r="V2263" t="s">
        <v>12388</v>
      </c>
    </row>
    <row r="2264" spans="1:22" x14ac:dyDescent="0.25">
      <c r="A2264" t="s">
        <v>22</v>
      </c>
      <c r="B2264" t="s">
        <v>2280</v>
      </c>
      <c r="C2264" t="s">
        <v>5694</v>
      </c>
      <c r="D2264">
        <v>0</v>
      </c>
      <c r="E2264">
        <v>0</v>
      </c>
      <c r="F2264">
        <v>1</v>
      </c>
      <c r="G2264">
        <v>2.82</v>
      </c>
      <c r="H2264">
        <v>0.13</v>
      </c>
      <c r="I2264">
        <v>173.82</v>
      </c>
      <c r="J2264">
        <v>0.49</v>
      </c>
      <c r="K2264">
        <v>4.43</v>
      </c>
      <c r="L2264">
        <v>3812</v>
      </c>
      <c r="M2264">
        <v>116.46</v>
      </c>
      <c r="N2264">
        <v>166.87</v>
      </c>
      <c r="O2264">
        <v>2.62</v>
      </c>
      <c r="P2264">
        <v>4.08</v>
      </c>
      <c r="Q2264">
        <v>0.2</v>
      </c>
      <c r="R2264">
        <v>0.4</v>
      </c>
      <c r="S2264">
        <v>1000</v>
      </c>
      <c r="T2264">
        <v>6000</v>
      </c>
      <c r="U2264" t="s">
        <v>9091</v>
      </c>
      <c r="V2264" t="s">
        <v>12389</v>
      </c>
    </row>
    <row r="2265" spans="1:22" x14ac:dyDescent="0.25">
      <c r="A2265" t="s">
        <v>22</v>
      </c>
      <c r="B2265" t="s">
        <v>2281</v>
      </c>
      <c r="C2265" t="s">
        <v>5695</v>
      </c>
      <c r="D2265">
        <v>0</v>
      </c>
      <c r="E2265">
        <v>0</v>
      </c>
      <c r="F2265">
        <v>1</v>
      </c>
      <c r="G2265">
        <v>0.23</v>
      </c>
      <c r="H2265">
        <v>0.13</v>
      </c>
      <c r="I2265">
        <v>55.72</v>
      </c>
      <c r="J2265">
        <v>0.24</v>
      </c>
      <c r="K2265">
        <v>1.8</v>
      </c>
      <c r="L2265">
        <v>3813</v>
      </c>
      <c r="M2265">
        <v>37.33</v>
      </c>
      <c r="N2265">
        <v>53.49</v>
      </c>
      <c r="O2265">
        <v>1.06</v>
      </c>
      <c r="P2265">
        <v>1.65</v>
      </c>
      <c r="Q2265">
        <v>0.1</v>
      </c>
      <c r="R2265">
        <v>0.2</v>
      </c>
      <c r="S2265">
        <v>1000</v>
      </c>
      <c r="T2265">
        <v>6000</v>
      </c>
      <c r="U2265" t="s">
        <v>9092</v>
      </c>
      <c r="V2265" t="s">
        <v>12390</v>
      </c>
    </row>
    <row r="2266" spans="1:22" x14ac:dyDescent="0.25">
      <c r="A2266" t="s">
        <v>22</v>
      </c>
      <c r="B2266" t="s">
        <v>2282</v>
      </c>
      <c r="C2266" t="s">
        <v>5696</v>
      </c>
      <c r="D2266">
        <v>0</v>
      </c>
      <c r="E2266">
        <v>0</v>
      </c>
      <c r="F2266">
        <v>1</v>
      </c>
      <c r="G2266">
        <v>0.13</v>
      </c>
      <c r="H2266">
        <v>0.13</v>
      </c>
      <c r="I2266">
        <v>88.08</v>
      </c>
      <c r="J2266">
        <v>0.22</v>
      </c>
      <c r="K2266">
        <v>1.64</v>
      </c>
      <c r="L2266">
        <v>3814</v>
      </c>
      <c r="M2266">
        <v>59.01</v>
      </c>
      <c r="N2266">
        <v>84.55</v>
      </c>
      <c r="O2266">
        <v>0.97</v>
      </c>
      <c r="P2266">
        <v>1.51</v>
      </c>
      <c r="Q2266">
        <v>0.09</v>
      </c>
      <c r="R2266">
        <v>0.18</v>
      </c>
      <c r="S2266">
        <v>1000</v>
      </c>
      <c r="T2266">
        <v>6000</v>
      </c>
      <c r="U2266" t="s">
        <v>9093</v>
      </c>
      <c r="V2266" t="s">
        <v>12391</v>
      </c>
    </row>
    <row r="2267" spans="1:22" x14ac:dyDescent="0.25">
      <c r="A2267" t="s">
        <v>22</v>
      </c>
      <c r="B2267" t="s">
        <v>2283</v>
      </c>
      <c r="C2267" t="s">
        <v>5697</v>
      </c>
      <c r="D2267">
        <v>0</v>
      </c>
      <c r="E2267">
        <v>0</v>
      </c>
      <c r="F2267">
        <v>1</v>
      </c>
      <c r="G2267">
        <v>0.21</v>
      </c>
      <c r="H2267">
        <v>0.13</v>
      </c>
      <c r="I2267">
        <v>144.79</v>
      </c>
      <c r="J2267">
        <v>0.19</v>
      </c>
      <c r="K2267">
        <v>1.46</v>
      </c>
      <c r="L2267">
        <v>3815</v>
      </c>
      <c r="M2267">
        <v>97.01</v>
      </c>
      <c r="N2267">
        <v>138.99</v>
      </c>
      <c r="O2267">
        <v>0.86</v>
      </c>
      <c r="P2267">
        <v>1.34</v>
      </c>
      <c r="Q2267">
        <v>0.08</v>
      </c>
      <c r="R2267">
        <v>0.16</v>
      </c>
      <c r="S2267">
        <v>1000</v>
      </c>
      <c r="T2267">
        <v>6000</v>
      </c>
      <c r="U2267" t="s">
        <v>9094</v>
      </c>
      <c r="V2267" t="s">
        <v>12392</v>
      </c>
    </row>
    <row r="2268" spans="1:22" x14ac:dyDescent="0.25">
      <c r="A2268" t="s">
        <v>22</v>
      </c>
      <c r="B2268" t="s">
        <v>2284</v>
      </c>
      <c r="C2268" t="s">
        <v>5698</v>
      </c>
      <c r="D2268">
        <v>0</v>
      </c>
      <c r="E2268">
        <v>0</v>
      </c>
      <c r="F2268">
        <v>1</v>
      </c>
      <c r="G2268">
        <v>0.59</v>
      </c>
      <c r="H2268">
        <v>0.13</v>
      </c>
      <c r="I2268">
        <v>177.45</v>
      </c>
      <c r="J2268">
        <v>0.17</v>
      </c>
      <c r="K2268">
        <v>1.35</v>
      </c>
      <c r="L2268">
        <v>3816</v>
      </c>
      <c r="M2268">
        <v>118.89</v>
      </c>
      <c r="N2268">
        <v>170.35</v>
      </c>
      <c r="O2268">
        <v>0.8</v>
      </c>
      <c r="P2268">
        <v>1.24</v>
      </c>
      <c r="Q2268">
        <v>7.0000000000000007E-2</v>
      </c>
      <c r="R2268">
        <v>0.14000000000000001</v>
      </c>
      <c r="S2268">
        <v>1000</v>
      </c>
      <c r="T2268">
        <v>6000</v>
      </c>
      <c r="U2268" t="s">
        <v>9095</v>
      </c>
      <c r="V2268" t="s">
        <v>12393</v>
      </c>
    </row>
    <row r="2269" spans="1:22" x14ac:dyDescent="0.25">
      <c r="A2269" t="s">
        <v>22</v>
      </c>
      <c r="B2269" t="s">
        <v>2285</v>
      </c>
      <c r="C2269" t="s">
        <v>5699</v>
      </c>
      <c r="D2269">
        <v>0</v>
      </c>
      <c r="E2269">
        <v>0</v>
      </c>
      <c r="F2269">
        <v>1</v>
      </c>
      <c r="G2269">
        <v>0.49</v>
      </c>
      <c r="H2269">
        <v>0.13</v>
      </c>
      <c r="I2269">
        <v>126.87</v>
      </c>
      <c r="J2269">
        <v>0.24</v>
      </c>
      <c r="K2269">
        <v>1.89</v>
      </c>
      <c r="L2269">
        <v>3817</v>
      </c>
      <c r="M2269">
        <v>85</v>
      </c>
      <c r="N2269">
        <v>121.79</v>
      </c>
      <c r="O2269">
        <v>1.1100000000000001</v>
      </c>
      <c r="P2269">
        <v>1.74</v>
      </c>
      <c r="Q2269">
        <v>0.1</v>
      </c>
      <c r="R2269">
        <v>0.2</v>
      </c>
      <c r="S2269">
        <v>1000</v>
      </c>
      <c r="T2269">
        <v>6000</v>
      </c>
      <c r="U2269" t="s">
        <v>9096</v>
      </c>
      <c r="V2269" t="s">
        <v>12394</v>
      </c>
    </row>
    <row r="2270" spans="1:22" x14ac:dyDescent="0.25">
      <c r="A2270" t="s">
        <v>22</v>
      </c>
      <c r="B2270" t="s">
        <v>2286</v>
      </c>
      <c r="C2270" t="s">
        <v>5700</v>
      </c>
      <c r="D2270">
        <v>0</v>
      </c>
      <c r="E2270">
        <v>0</v>
      </c>
      <c r="F2270">
        <v>1</v>
      </c>
      <c r="G2270">
        <v>0.27</v>
      </c>
      <c r="H2270">
        <v>0.12</v>
      </c>
      <c r="I2270">
        <v>144.79</v>
      </c>
      <c r="J2270">
        <v>0.18</v>
      </c>
      <c r="K2270">
        <v>1.37</v>
      </c>
      <c r="L2270">
        <v>3818</v>
      </c>
      <c r="M2270">
        <v>97.01</v>
      </c>
      <c r="N2270">
        <v>139</v>
      </c>
      <c r="O2270">
        <v>0.81</v>
      </c>
      <c r="P2270">
        <v>1.26</v>
      </c>
      <c r="Q2270">
        <v>7.0000000000000007E-2</v>
      </c>
      <c r="R2270">
        <v>0.15</v>
      </c>
      <c r="S2270">
        <v>1000</v>
      </c>
      <c r="T2270">
        <v>6000</v>
      </c>
      <c r="U2270" t="s">
        <v>9097</v>
      </c>
      <c r="V2270" t="s">
        <v>12395</v>
      </c>
    </row>
    <row r="2271" spans="1:22" x14ac:dyDescent="0.25">
      <c r="A2271" t="s">
        <v>22</v>
      </c>
      <c r="B2271" t="s">
        <v>2287</v>
      </c>
      <c r="C2271" t="s">
        <v>5701</v>
      </c>
      <c r="D2271">
        <v>0</v>
      </c>
      <c r="E2271">
        <v>0</v>
      </c>
      <c r="F2271">
        <v>1</v>
      </c>
      <c r="G2271">
        <v>0.35</v>
      </c>
      <c r="H2271">
        <v>0.12</v>
      </c>
      <c r="I2271">
        <v>171.13</v>
      </c>
      <c r="J2271">
        <v>0.18</v>
      </c>
      <c r="K2271">
        <v>1.4</v>
      </c>
      <c r="L2271">
        <v>3819</v>
      </c>
      <c r="M2271">
        <v>114.66</v>
      </c>
      <c r="N2271">
        <v>164.29</v>
      </c>
      <c r="O2271">
        <v>0.83</v>
      </c>
      <c r="P2271">
        <v>1.29</v>
      </c>
      <c r="Q2271">
        <v>7.0000000000000007E-2</v>
      </c>
      <c r="R2271">
        <v>0.15</v>
      </c>
      <c r="S2271">
        <v>1000</v>
      </c>
      <c r="T2271">
        <v>6000</v>
      </c>
      <c r="U2271" t="s">
        <v>9098</v>
      </c>
      <c r="V2271" t="s">
        <v>12396</v>
      </c>
    </row>
    <row r="2272" spans="1:22" x14ac:dyDescent="0.25">
      <c r="A2272" t="s">
        <v>22</v>
      </c>
      <c r="B2272" t="s">
        <v>2288</v>
      </c>
      <c r="C2272" t="s">
        <v>5702</v>
      </c>
      <c r="D2272">
        <v>0</v>
      </c>
      <c r="E2272">
        <v>0</v>
      </c>
      <c r="F2272">
        <v>1</v>
      </c>
      <c r="G2272">
        <v>3.03</v>
      </c>
      <c r="H2272">
        <v>0.12</v>
      </c>
      <c r="I2272">
        <v>139.79</v>
      </c>
      <c r="J2272">
        <v>0.43</v>
      </c>
      <c r="K2272">
        <v>3.82</v>
      </c>
      <c r="L2272">
        <v>3821</v>
      </c>
      <c r="M2272">
        <v>93.66</v>
      </c>
      <c r="N2272">
        <v>134.19999999999999</v>
      </c>
      <c r="O2272">
        <v>2.25</v>
      </c>
      <c r="P2272">
        <v>3.51</v>
      </c>
      <c r="Q2272">
        <v>0.18</v>
      </c>
      <c r="R2272">
        <v>0.35</v>
      </c>
      <c r="S2272">
        <v>1000</v>
      </c>
      <c r="T2272">
        <v>6000</v>
      </c>
      <c r="U2272" t="s">
        <v>9099</v>
      </c>
      <c r="V2272" t="s">
        <v>12397</v>
      </c>
    </row>
    <row r="2273" spans="1:22" x14ac:dyDescent="0.25">
      <c r="A2273" t="s">
        <v>22</v>
      </c>
      <c r="B2273" t="s">
        <v>2289</v>
      </c>
      <c r="C2273" t="s">
        <v>5703</v>
      </c>
      <c r="D2273">
        <v>0</v>
      </c>
      <c r="E2273">
        <v>0</v>
      </c>
      <c r="F2273">
        <v>1</v>
      </c>
      <c r="G2273">
        <v>0.19</v>
      </c>
      <c r="H2273">
        <v>0.12</v>
      </c>
      <c r="I2273">
        <v>145.63999999999999</v>
      </c>
      <c r="J2273">
        <v>0.19</v>
      </c>
      <c r="K2273">
        <v>1.43</v>
      </c>
      <c r="L2273">
        <v>3822</v>
      </c>
      <c r="M2273">
        <v>97.58</v>
      </c>
      <c r="N2273">
        <v>139.81</v>
      </c>
      <c r="O2273">
        <v>0.84</v>
      </c>
      <c r="P2273">
        <v>1.32</v>
      </c>
      <c r="Q2273">
        <v>0.08</v>
      </c>
      <c r="R2273">
        <v>0.15</v>
      </c>
      <c r="S2273">
        <v>1000</v>
      </c>
      <c r="T2273">
        <v>6000</v>
      </c>
      <c r="U2273" t="s">
        <v>9100</v>
      </c>
      <c r="V2273" t="s">
        <v>12398</v>
      </c>
    </row>
    <row r="2274" spans="1:22" x14ac:dyDescent="0.25">
      <c r="A2274" t="s">
        <v>22</v>
      </c>
      <c r="B2274" t="s">
        <v>2290</v>
      </c>
      <c r="C2274" t="s">
        <v>5704</v>
      </c>
      <c r="D2274">
        <v>0</v>
      </c>
      <c r="E2274">
        <v>0</v>
      </c>
      <c r="F2274">
        <v>1</v>
      </c>
      <c r="G2274">
        <v>0.41</v>
      </c>
      <c r="H2274">
        <v>0.12</v>
      </c>
      <c r="I2274">
        <v>82.86</v>
      </c>
      <c r="J2274">
        <v>0.2</v>
      </c>
      <c r="K2274">
        <v>1.49</v>
      </c>
      <c r="L2274">
        <v>3823</v>
      </c>
      <c r="M2274">
        <v>55.52</v>
      </c>
      <c r="N2274">
        <v>79.55</v>
      </c>
      <c r="O2274">
        <v>0.88</v>
      </c>
      <c r="P2274">
        <v>1.37</v>
      </c>
      <c r="Q2274">
        <v>0.08</v>
      </c>
      <c r="R2274">
        <v>0.16</v>
      </c>
      <c r="S2274">
        <v>1000</v>
      </c>
      <c r="T2274">
        <v>6000</v>
      </c>
      <c r="U2274" t="s">
        <v>9101</v>
      </c>
      <c r="V2274" t="s">
        <v>12399</v>
      </c>
    </row>
    <row r="2275" spans="1:22" x14ac:dyDescent="0.25">
      <c r="A2275" t="s">
        <v>22</v>
      </c>
      <c r="B2275" t="s">
        <v>2291</v>
      </c>
      <c r="C2275" t="s">
        <v>5705</v>
      </c>
      <c r="D2275">
        <v>0</v>
      </c>
      <c r="E2275">
        <v>0</v>
      </c>
      <c r="F2275">
        <v>1</v>
      </c>
      <c r="G2275">
        <v>1.72</v>
      </c>
      <c r="H2275">
        <v>0.12</v>
      </c>
      <c r="I2275">
        <v>113.79</v>
      </c>
      <c r="J2275">
        <v>0.31</v>
      </c>
      <c r="K2275">
        <v>2.74</v>
      </c>
      <c r="L2275">
        <v>3824</v>
      </c>
      <c r="M2275">
        <v>76.239999999999995</v>
      </c>
      <c r="N2275">
        <v>109.24</v>
      </c>
      <c r="O2275">
        <v>1.62</v>
      </c>
      <c r="P2275">
        <v>2.52</v>
      </c>
      <c r="Q2275">
        <v>0.13</v>
      </c>
      <c r="R2275">
        <v>0.25</v>
      </c>
      <c r="S2275">
        <v>1000</v>
      </c>
      <c r="T2275">
        <v>6000</v>
      </c>
      <c r="U2275" t="s">
        <v>9102</v>
      </c>
      <c r="V2275" t="s">
        <v>12400</v>
      </c>
    </row>
    <row r="2276" spans="1:22" x14ac:dyDescent="0.25">
      <c r="A2276" t="s">
        <v>22</v>
      </c>
      <c r="B2276" t="s">
        <v>2292</v>
      </c>
      <c r="C2276" t="s">
        <v>5706</v>
      </c>
      <c r="D2276">
        <v>0</v>
      </c>
      <c r="E2276">
        <v>0</v>
      </c>
      <c r="F2276">
        <v>1</v>
      </c>
      <c r="G2276">
        <v>0.19</v>
      </c>
      <c r="H2276">
        <v>0.12</v>
      </c>
      <c r="I2276">
        <v>132.77000000000001</v>
      </c>
      <c r="J2276">
        <v>0.2</v>
      </c>
      <c r="K2276">
        <v>1.48</v>
      </c>
      <c r="L2276">
        <v>3826</v>
      </c>
      <c r="M2276">
        <v>88.96</v>
      </c>
      <c r="N2276">
        <v>127.46</v>
      </c>
      <c r="O2276">
        <v>0.87</v>
      </c>
      <c r="P2276">
        <v>1.36</v>
      </c>
      <c r="Q2276">
        <v>0.08</v>
      </c>
      <c r="R2276">
        <v>0.16</v>
      </c>
      <c r="S2276">
        <v>1000</v>
      </c>
      <c r="T2276">
        <v>6000</v>
      </c>
      <c r="U2276" t="s">
        <v>9103</v>
      </c>
      <c r="V2276" t="s">
        <v>12401</v>
      </c>
    </row>
    <row r="2277" spans="1:22" x14ac:dyDescent="0.25">
      <c r="A2277" t="s">
        <v>22</v>
      </c>
      <c r="B2277" t="s">
        <v>2293</v>
      </c>
      <c r="C2277" t="s">
        <v>5707</v>
      </c>
      <c r="D2277">
        <v>0</v>
      </c>
      <c r="E2277">
        <v>0</v>
      </c>
      <c r="F2277">
        <v>1</v>
      </c>
      <c r="G2277">
        <v>3.2</v>
      </c>
      <c r="H2277">
        <v>0.12</v>
      </c>
      <c r="I2277">
        <v>337.96</v>
      </c>
      <c r="J2277">
        <v>0.88</v>
      </c>
      <c r="K2277">
        <v>8.27</v>
      </c>
      <c r="L2277">
        <v>3829</v>
      </c>
      <c r="M2277">
        <v>226.44</v>
      </c>
      <c r="N2277">
        <v>324.44</v>
      </c>
      <c r="O2277">
        <v>4.88</v>
      </c>
      <c r="P2277">
        <v>7.61</v>
      </c>
      <c r="Q2277">
        <v>0.36</v>
      </c>
      <c r="R2277">
        <v>0.72</v>
      </c>
      <c r="S2277">
        <v>1000</v>
      </c>
      <c r="T2277">
        <v>6000</v>
      </c>
      <c r="U2277" t="s">
        <v>9104</v>
      </c>
      <c r="V2277" t="s">
        <v>12402</v>
      </c>
    </row>
    <row r="2278" spans="1:22" x14ac:dyDescent="0.25">
      <c r="A2278" t="s">
        <v>22</v>
      </c>
      <c r="B2278" t="s">
        <v>2294</v>
      </c>
      <c r="C2278" t="s">
        <v>5708</v>
      </c>
      <c r="D2278">
        <v>0</v>
      </c>
      <c r="E2278">
        <v>0</v>
      </c>
      <c r="F2278">
        <v>1</v>
      </c>
      <c r="G2278">
        <v>0.22</v>
      </c>
      <c r="H2278">
        <v>0.12</v>
      </c>
      <c r="I2278">
        <v>127.7</v>
      </c>
      <c r="J2278">
        <v>0.19</v>
      </c>
      <c r="K2278">
        <v>1.41</v>
      </c>
      <c r="L2278">
        <v>3830</v>
      </c>
      <c r="M2278">
        <v>85.56</v>
      </c>
      <c r="N2278">
        <v>122.59</v>
      </c>
      <c r="O2278">
        <v>0.83</v>
      </c>
      <c r="P2278">
        <v>1.3</v>
      </c>
      <c r="Q2278">
        <v>0.08</v>
      </c>
      <c r="R2278">
        <v>0.15</v>
      </c>
      <c r="S2278">
        <v>1000</v>
      </c>
      <c r="T2278">
        <v>6000</v>
      </c>
      <c r="U2278" t="s">
        <v>9105</v>
      </c>
      <c r="V2278" t="s">
        <v>12403</v>
      </c>
    </row>
    <row r="2279" spans="1:22" x14ac:dyDescent="0.25">
      <c r="A2279" t="s">
        <v>22</v>
      </c>
      <c r="B2279" t="s">
        <v>2295</v>
      </c>
      <c r="C2279" t="s">
        <v>5709</v>
      </c>
      <c r="D2279">
        <v>0</v>
      </c>
      <c r="E2279">
        <v>0</v>
      </c>
      <c r="F2279">
        <v>1</v>
      </c>
      <c r="G2279">
        <v>0.23</v>
      </c>
      <c r="H2279">
        <v>0.12</v>
      </c>
      <c r="I2279">
        <v>183.37</v>
      </c>
      <c r="J2279">
        <v>0.17</v>
      </c>
      <c r="K2279">
        <v>1.3</v>
      </c>
      <c r="L2279">
        <v>3831</v>
      </c>
      <c r="M2279">
        <v>122.86</v>
      </c>
      <c r="N2279">
        <v>176.03</v>
      </c>
      <c r="O2279">
        <v>0.77</v>
      </c>
      <c r="P2279">
        <v>1.2</v>
      </c>
      <c r="Q2279">
        <v>7.0000000000000007E-2</v>
      </c>
      <c r="R2279">
        <v>0.14000000000000001</v>
      </c>
      <c r="S2279">
        <v>1000</v>
      </c>
      <c r="T2279">
        <v>6000</v>
      </c>
      <c r="U2279" t="s">
        <v>9106</v>
      </c>
      <c r="V2279" t="s">
        <v>12404</v>
      </c>
    </row>
    <row r="2280" spans="1:22" x14ac:dyDescent="0.25">
      <c r="A2280" t="s">
        <v>22</v>
      </c>
      <c r="B2280" t="s">
        <v>2296</v>
      </c>
      <c r="C2280" t="s">
        <v>5710</v>
      </c>
      <c r="D2280">
        <v>0</v>
      </c>
      <c r="E2280">
        <v>0</v>
      </c>
      <c r="F2280">
        <v>1</v>
      </c>
      <c r="G2280">
        <v>0.13</v>
      </c>
      <c r="H2280">
        <v>0.12</v>
      </c>
      <c r="I2280">
        <v>65.59</v>
      </c>
      <c r="J2280">
        <v>0.23</v>
      </c>
      <c r="K2280">
        <v>1.71</v>
      </c>
      <c r="L2280">
        <v>3832</v>
      </c>
      <c r="M2280">
        <v>43.95</v>
      </c>
      <c r="N2280">
        <v>62.97</v>
      </c>
      <c r="O2280">
        <v>1.01</v>
      </c>
      <c r="P2280">
        <v>1.57</v>
      </c>
      <c r="Q2280">
        <v>0.1</v>
      </c>
      <c r="R2280">
        <v>0.19</v>
      </c>
      <c r="S2280">
        <v>1000</v>
      </c>
      <c r="T2280">
        <v>6000</v>
      </c>
      <c r="U2280" t="s">
        <v>9107</v>
      </c>
      <c r="V2280" t="s">
        <v>12405</v>
      </c>
    </row>
    <row r="2281" spans="1:22" x14ac:dyDescent="0.25">
      <c r="A2281" t="s">
        <v>22</v>
      </c>
      <c r="B2281" t="s">
        <v>2297</v>
      </c>
      <c r="C2281" t="s">
        <v>5711</v>
      </c>
      <c r="D2281">
        <v>0</v>
      </c>
      <c r="E2281">
        <v>0</v>
      </c>
      <c r="F2281">
        <v>1</v>
      </c>
      <c r="G2281">
        <v>0.14000000000000001</v>
      </c>
      <c r="H2281">
        <v>0.12</v>
      </c>
      <c r="I2281">
        <v>89.77</v>
      </c>
      <c r="J2281">
        <v>0.22</v>
      </c>
      <c r="K2281">
        <v>1.62</v>
      </c>
      <c r="L2281">
        <v>3834</v>
      </c>
      <c r="M2281">
        <v>60.15</v>
      </c>
      <c r="N2281">
        <v>86.18</v>
      </c>
      <c r="O2281">
        <v>0.96</v>
      </c>
      <c r="P2281">
        <v>1.49</v>
      </c>
      <c r="Q2281">
        <v>0.09</v>
      </c>
      <c r="R2281">
        <v>0.18</v>
      </c>
      <c r="S2281">
        <v>1000</v>
      </c>
      <c r="T2281">
        <v>6000</v>
      </c>
      <c r="U2281" t="s">
        <v>9108</v>
      </c>
      <c r="V2281" t="s">
        <v>12406</v>
      </c>
    </row>
    <row r="2282" spans="1:22" x14ac:dyDescent="0.25">
      <c r="A2282" t="s">
        <v>22</v>
      </c>
      <c r="B2282" t="s">
        <v>2298</v>
      </c>
      <c r="C2282" t="s">
        <v>5712</v>
      </c>
      <c r="D2282">
        <v>0</v>
      </c>
      <c r="E2282">
        <v>0</v>
      </c>
      <c r="F2282">
        <v>1</v>
      </c>
      <c r="G2282">
        <v>0.15</v>
      </c>
      <c r="H2282">
        <v>0.12</v>
      </c>
      <c r="I2282">
        <v>133.04</v>
      </c>
      <c r="J2282">
        <v>0.2</v>
      </c>
      <c r="K2282">
        <v>1.46</v>
      </c>
      <c r="L2282">
        <v>3837</v>
      </c>
      <c r="M2282">
        <v>89.14</v>
      </c>
      <c r="N2282">
        <v>127.72</v>
      </c>
      <c r="O2282">
        <v>0.86</v>
      </c>
      <c r="P2282">
        <v>1.35</v>
      </c>
      <c r="Q2282">
        <v>0.08</v>
      </c>
      <c r="R2282">
        <v>0.16</v>
      </c>
      <c r="S2282">
        <v>1000</v>
      </c>
      <c r="T2282">
        <v>6000</v>
      </c>
      <c r="U2282" t="s">
        <v>9109</v>
      </c>
      <c r="V2282" t="s">
        <v>12407</v>
      </c>
    </row>
    <row r="2283" spans="1:22" x14ac:dyDescent="0.25">
      <c r="A2283" t="s">
        <v>22</v>
      </c>
      <c r="B2283" t="s">
        <v>2299</v>
      </c>
      <c r="C2283" t="s">
        <v>5713</v>
      </c>
      <c r="D2283">
        <v>0</v>
      </c>
      <c r="E2283">
        <v>0</v>
      </c>
      <c r="F2283">
        <v>1</v>
      </c>
      <c r="G2283">
        <v>0.25</v>
      </c>
      <c r="H2283">
        <v>0.12</v>
      </c>
      <c r="I2283">
        <v>159.77000000000001</v>
      </c>
      <c r="J2283">
        <v>0.18</v>
      </c>
      <c r="K2283">
        <v>1.33</v>
      </c>
      <c r="L2283">
        <v>3839</v>
      </c>
      <c r="M2283">
        <v>107.05</v>
      </c>
      <c r="N2283">
        <v>153.38</v>
      </c>
      <c r="O2283">
        <v>0.79</v>
      </c>
      <c r="P2283">
        <v>1.23</v>
      </c>
      <c r="Q2283">
        <v>7.0000000000000007E-2</v>
      </c>
      <c r="R2283">
        <v>0.14000000000000001</v>
      </c>
      <c r="S2283">
        <v>1000</v>
      </c>
      <c r="T2283">
        <v>6000</v>
      </c>
      <c r="U2283" t="s">
        <v>9110</v>
      </c>
      <c r="V2283" t="s">
        <v>12408</v>
      </c>
    </row>
    <row r="2284" spans="1:22" x14ac:dyDescent="0.25">
      <c r="A2284" t="s">
        <v>22</v>
      </c>
      <c r="B2284" t="s">
        <v>2300</v>
      </c>
      <c r="C2284" t="s">
        <v>5714</v>
      </c>
      <c r="D2284">
        <v>0</v>
      </c>
      <c r="E2284">
        <v>0</v>
      </c>
      <c r="F2284">
        <v>1</v>
      </c>
      <c r="G2284">
        <v>0.23</v>
      </c>
      <c r="H2284">
        <v>0.12</v>
      </c>
      <c r="I2284">
        <v>128.80000000000001</v>
      </c>
      <c r="J2284">
        <v>0.2</v>
      </c>
      <c r="K2284">
        <v>1.5</v>
      </c>
      <c r="L2284">
        <v>3840</v>
      </c>
      <c r="M2284">
        <v>86.3</v>
      </c>
      <c r="N2284">
        <v>123.65</v>
      </c>
      <c r="O2284">
        <v>0.89</v>
      </c>
      <c r="P2284">
        <v>1.38</v>
      </c>
      <c r="Q2284">
        <v>0.08</v>
      </c>
      <c r="R2284">
        <v>0.16</v>
      </c>
      <c r="S2284">
        <v>1000</v>
      </c>
      <c r="T2284">
        <v>6000</v>
      </c>
      <c r="U2284" t="s">
        <v>9111</v>
      </c>
      <c r="V2284" t="s">
        <v>12409</v>
      </c>
    </row>
    <row r="2285" spans="1:22" x14ac:dyDescent="0.25">
      <c r="A2285" t="s">
        <v>22</v>
      </c>
      <c r="B2285" t="s">
        <v>2301</v>
      </c>
      <c r="C2285" t="s">
        <v>5715</v>
      </c>
      <c r="D2285">
        <v>0</v>
      </c>
      <c r="E2285">
        <v>0</v>
      </c>
      <c r="F2285">
        <v>1</v>
      </c>
      <c r="G2285">
        <v>0.43</v>
      </c>
      <c r="H2285">
        <v>0.12</v>
      </c>
      <c r="I2285">
        <v>138.44999999999999</v>
      </c>
      <c r="J2285">
        <v>0.32</v>
      </c>
      <c r="K2285">
        <v>2.66</v>
      </c>
      <c r="L2285">
        <v>3841</v>
      </c>
      <c r="M2285">
        <v>92.76</v>
      </c>
      <c r="N2285">
        <v>132.91999999999999</v>
      </c>
      <c r="O2285">
        <v>1.57</v>
      </c>
      <c r="P2285">
        <v>2.44</v>
      </c>
      <c r="Q2285">
        <v>0.13</v>
      </c>
      <c r="R2285">
        <v>0.26</v>
      </c>
      <c r="S2285">
        <v>1000</v>
      </c>
      <c r="T2285">
        <v>6000</v>
      </c>
      <c r="U2285" t="s">
        <v>9112</v>
      </c>
      <c r="V2285" t="s">
        <v>12410</v>
      </c>
    </row>
    <row r="2286" spans="1:22" x14ac:dyDescent="0.25">
      <c r="A2286" t="s">
        <v>22</v>
      </c>
      <c r="B2286" t="s">
        <v>2302</v>
      </c>
      <c r="C2286" t="s">
        <v>5716</v>
      </c>
      <c r="D2286">
        <v>0</v>
      </c>
      <c r="E2286">
        <v>0</v>
      </c>
      <c r="F2286">
        <v>1</v>
      </c>
      <c r="G2286">
        <v>1.84</v>
      </c>
      <c r="H2286">
        <v>0.12</v>
      </c>
      <c r="I2286">
        <v>130.03</v>
      </c>
      <c r="J2286">
        <v>0.39</v>
      </c>
      <c r="K2286">
        <v>3.46</v>
      </c>
      <c r="L2286">
        <v>3850</v>
      </c>
      <c r="M2286">
        <v>87.12</v>
      </c>
      <c r="N2286">
        <v>124.83</v>
      </c>
      <c r="O2286">
        <v>2.04</v>
      </c>
      <c r="P2286">
        <v>3.18</v>
      </c>
      <c r="Q2286">
        <v>0.16</v>
      </c>
      <c r="R2286">
        <v>0.32</v>
      </c>
      <c r="S2286">
        <v>1000</v>
      </c>
      <c r="T2286">
        <v>6000</v>
      </c>
      <c r="U2286" t="s">
        <v>9113</v>
      </c>
      <c r="V2286" t="s">
        <v>12411</v>
      </c>
    </row>
    <row r="2287" spans="1:22" x14ac:dyDescent="0.25">
      <c r="A2287" t="s">
        <v>22</v>
      </c>
      <c r="B2287" t="s">
        <v>2303</v>
      </c>
      <c r="C2287" t="s">
        <v>5717</v>
      </c>
      <c r="D2287">
        <v>0</v>
      </c>
      <c r="E2287">
        <v>0</v>
      </c>
      <c r="F2287">
        <v>1</v>
      </c>
      <c r="G2287">
        <v>0.31</v>
      </c>
      <c r="H2287">
        <v>0.12</v>
      </c>
      <c r="I2287">
        <v>122.72</v>
      </c>
      <c r="J2287">
        <v>0.2</v>
      </c>
      <c r="K2287">
        <v>1.49</v>
      </c>
      <c r="L2287">
        <v>3857</v>
      </c>
      <c r="M2287">
        <v>82.23</v>
      </c>
      <c r="N2287">
        <v>117.82</v>
      </c>
      <c r="O2287">
        <v>0.88</v>
      </c>
      <c r="P2287">
        <v>1.37</v>
      </c>
      <c r="Q2287">
        <v>0.08</v>
      </c>
      <c r="R2287">
        <v>0.16</v>
      </c>
      <c r="S2287">
        <v>1000</v>
      </c>
      <c r="T2287">
        <v>6000</v>
      </c>
      <c r="U2287" t="s">
        <v>9114</v>
      </c>
      <c r="V2287" t="s">
        <v>12412</v>
      </c>
    </row>
    <row r="2288" spans="1:22" x14ac:dyDescent="0.25">
      <c r="A2288" t="s">
        <v>22</v>
      </c>
      <c r="B2288" t="s">
        <v>2304</v>
      </c>
      <c r="C2288" t="s">
        <v>5718</v>
      </c>
      <c r="D2288">
        <v>0</v>
      </c>
      <c r="E2288">
        <v>0</v>
      </c>
      <c r="F2288">
        <v>1</v>
      </c>
      <c r="G2288">
        <v>0.12</v>
      </c>
      <c r="H2288">
        <v>0.12</v>
      </c>
      <c r="I2288">
        <v>182.63</v>
      </c>
      <c r="J2288">
        <v>0.17</v>
      </c>
      <c r="K2288">
        <v>1.26</v>
      </c>
      <c r="L2288">
        <v>3858</v>
      </c>
      <c r="M2288">
        <v>122.36</v>
      </c>
      <c r="N2288">
        <v>175.33</v>
      </c>
      <c r="O2288">
        <v>0.74</v>
      </c>
      <c r="P2288">
        <v>1.1599999999999999</v>
      </c>
      <c r="Q2288">
        <v>7.0000000000000007E-2</v>
      </c>
      <c r="R2288">
        <v>0.13</v>
      </c>
      <c r="S2288">
        <v>1000</v>
      </c>
      <c r="T2288">
        <v>6000</v>
      </c>
      <c r="U2288" t="s">
        <v>9115</v>
      </c>
      <c r="V2288" t="s">
        <v>12413</v>
      </c>
    </row>
    <row r="2289" spans="1:22" x14ac:dyDescent="0.25">
      <c r="A2289" t="s">
        <v>22</v>
      </c>
      <c r="B2289" t="s">
        <v>2305</v>
      </c>
      <c r="C2289" t="s">
        <v>5719</v>
      </c>
      <c r="D2289">
        <v>0</v>
      </c>
      <c r="E2289">
        <v>0</v>
      </c>
      <c r="F2289">
        <v>1</v>
      </c>
      <c r="G2289">
        <v>0.15</v>
      </c>
      <c r="H2289">
        <v>0.12</v>
      </c>
      <c r="I2289">
        <v>182.73</v>
      </c>
      <c r="J2289">
        <v>0.17</v>
      </c>
      <c r="K2289">
        <v>1.27</v>
      </c>
      <c r="L2289">
        <v>3859</v>
      </c>
      <c r="M2289">
        <v>122.43</v>
      </c>
      <c r="N2289">
        <v>175.43</v>
      </c>
      <c r="O2289">
        <v>0.75</v>
      </c>
      <c r="P2289">
        <v>1.1599999999999999</v>
      </c>
      <c r="Q2289">
        <v>7.0000000000000007E-2</v>
      </c>
      <c r="R2289">
        <v>0.13</v>
      </c>
      <c r="S2289">
        <v>1000</v>
      </c>
      <c r="T2289">
        <v>6000</v>
      </c>
      <c r="U2289" t="s">
        <v>9116</v>
      </c>
      <c r="V2289" t="s">
        <v>12414</v>
      </c>
    </row>
    <row r="2290" spans="1:22" x14ac:dyDescent="0.25">
      <c r="A2290" t="s">
        <v>22</v>
      </c>
      <c r="B2290" t="s">
        <v>2306</v>
      </c>
      <c r="C2290" t="s">
        <v>5720</v>
      </c>
      <c r="D2290">
        <v>0</v>
      </c>
      <c r="E2290">
        <v>0</v>
      </c>
      <c r="F2290">
        <v>1</v>
      </c>
      <c r="G2290">
        <v>0.23</v>
      </c>
      <c r="H2290">
        <v>0.12</v>
      </c>
      <c r="I2290">
        <v>144.04</v>
      </c>
      <c r="J2290">
        <v>0.19</v>
      </c>
      <c r="K2290">
        <v>1.44</v>
      </c>
      <c r="L2290">
        <v>3860</v>
      </c>
      <c r="M2290">
        <v>96.51</v>
      </c>
      <c r="N2290">
        <v>138.28</v>
      </c>
      <c r="O2290">
        <v>0.85</v>
      </c>
      <c r="P2290">
        <v>1.32</v>
      </c>
      <c r="Q2290">
        <v>0.08</v>
      </c>
      <c r="R2290">
        <v>0.15</v>
      </c>
      <c r="S2290">
        <v>1000</v>
      </c>
      <c r="T2290">
        <v>6000</v>
      </c>
      <c r="U2290" t="s">
        <v>9117</v>
      </c>
      <c r="V2290" t="s">
        <v>12415</v>
      </c>
    </row>
    <row r="2291" spans="1:22" x14ac:dyDescent="0.25">
      <c r="A2291" t="s">
        <v>22</v>
      </c>
      <c r="B2291" t="s">
        <v>2307</v>
      </c>
      <c r="C2291" t="s">
        <v>5721</v>
      </c>
      <c r="D2291">
        <v>0</v>
      </c>
      <c r="E2291">
        <v>0</v>
      </c>
      <c r="F2291">
        <v>1</v>
      </c>
      <c r="G2291">
        <v>0.42</v>
      </c>
      <c r="H2291">
        <v>0.12</v>
      </c>
      <c r="I2291">
        <v>145.29</v>
      </c>
      <c r="J2291">
        <v>0.2</v>
      </c>
      <c r="K2291">
        <v>1.53</v>
      </c>
      <c r="L2291">
        <v>3861</v>
      </c>
      <c r="M2291">
        <v>97.34</v>
      </c>
      <c r="N2291">
        <v>139.47999999999999</v>
      </c>
      <c r="O2291">
        <v>0.9</v>
      </c>
      <c r="P2291">
        <v>1.41</v>
      </c>
      <c r="Q2291">
        <v>0.08</v>
      </c>
      <c r="R2291">
        <v>0.16</v>
      </c>
      <c r="S2291">
        <v>1000</v>
      </c>
      <c r="T2291">
        <v>6000</v>
      </c>
      <c r="U2291" t="s">
        <v>9118</v>
      </c>
      <c r="V2291" t="s">
        <v>12416</v>
      </c>
    </row>
    <row r="2292" spans="1:22" x14ac:dyDescent="0.25">
      <c r="A2292" t="s">
        <v>22</v>
      </c>
      <c r="B2292" t="s">
        <v>2308</v>
      </c>
      <c r="C2292" t="s">
        <v>5722</v>
      </c>
      <c r="D2292">
        <v>0</v>
      </c>
      <c r="E2292">
        <v>0</v>
      </c>
      <c r="F2292">
        <v>1</v>
      </c>
      <c r="G2292">
        <v>0.62</v>
      </c>
      <c r="H2292">
        <v>0.12</v>
      </c>
      <c r="I2292">
        <v>148.63</v>
      </c>
      <c r="J2292">
        <v>0.2</v>
      </c>
      <c r="K2292">
        <v>1.54</v>
      </c>
      <c r="L2292">
        <v>3862</v>
      </c>
      <c r="M2292">
        <v>99.58</v>
      </c>
      <c r="N2292">
        <v>142.69</v>
      </c>
      <c r="O2292">
        <v>0.91</v>
      </c>
      <c r="P2292">
        <v>1.42</v>
      </c>
      <c r="Q2292">
        <v>0.08</v>
      </c>
      <c r="R2292">
        <v>0.16</v>
      </c>
      <c r="S2292">
        <v>1000</v>
      </c>
      <c r="T2292">
        <v>6000</v>
      </c>
      <c r="U2292" t="s">
        <v>9119</v>
      </c>
      <c r="V2292" t="s">
        <v>12417</v>
      </c>
    </row>
    <row r="2293" spans="1:22" x14ac:dyDescent="0.25">
      <c r="A2293" t="s">
        <v>22</v>
      </c>
      <c r="B2293" t="s">
        <v>2309</v>
      </c>
      <c r="C2293" t="s">
        <v>5723</v>
      </c>
      <c r="D2293">
        <v>0</v>
      </c>
      <c r="E2293">
        <v>0</v>
      </c>
      <c r="F2293">
        <v>1</v>
      </c>
      <c r="G2293">
        <v>0.51</v>
      </c>
      <c r="H2293">
        <v>0.12</v>
      </c>
      <c r="I2293">
        <v>184.44</v>
      </c>
      <c r="J2293">
        <v>0.18</v>
      </c>
      <c r="K2293">
        <v>1.38</v>
      </c>
      <c r="L2293">
        <v>3863</v>
      </c>
      <c r="M2293">
        <v>123.58</v>
      </c>
      <c r="N2293">
        <v>177.07</v>
      </c>
      <c r="O2293">
        <v>0.81</v>
      </c>
      <c r="P2293">
        <v>1.27</v>
      </c>
      <c r="Q2293">
        <v>7.0000000000000007E-2</v>
      </c>
      <c r="R2293">
        <v>0.14000000000000001</v>
      </c>
      <c r="S2293">
        <v>1000</v>
      </c>
      <c r="T2293">
        <v>6000</v>
      </c>
      <c r="U2293" t="s">
        <v>9120</v>
      </c>
      <c r="V2293" t="s">
        <v>12418</v>
      </c>
    </row>
    <row r="2294" spans="1:22" x14ac:dyDescent="0.25">
      <c r="A2294" t="s">
        <v>22</v>
      </c>
      <c r="B2294" t="s">
        <v>2310</v>
      </c>
      <c r="C2294" t="s">
        <v>5724</v>
      </c>
      <c r="D2294">
        <v>0</v>
      </c>
      <c r="E2294">
        <v>0</v>
      </c>
      <c r="F2294">
        <v>1</v>
      </c>
      <c r="G2294">
        <v>0.17</v>
      </c>
      <c r="H2294">
        <v>0.12</v>
      </c>
      <c r="I2294">
        <v>63.52</v>
      </c>
      <c r="J2294">
        <v>0.21</v>
      </c>
      <c r="K2294">
        <v>1.8</v>
      </c>
      <c r="L2294">
        <v>3864</v>
      </c>
      <c r="M2294">
        <v>42.56</v>
      </c>
      <c r="N2294">
        <v>60.98</v>
      </c>
      <c r="O2294">
        <v>1.06</v>
      </c>
      <c r="P2294">
        <v>1.66</v>
      </c>
      <c r="Q2294">
        <v>0.09</v>
      </c>
      <c r="R2294">
        <v>0.17</v>
      </c>
      <c r="S2294">
        <v>1000</v>
      </c>
      <c r="T2294">
        <v>6000</v>
      </c>
      <c r="U2294" t="s">
        <v>9121</v>
      </c>
      <c r="V2294" t="s">
        <v>12419</v>
      </c>
    </row>
    <row r="2295" spans="1:22" x14ac:dyDescent="0.25">
      <c r="A2295" t="s">
        <v>22</v>
      </c>
      <c r="B2295" t="s">
        <v>2311</v>
      </c>
      <c r="C2295" t="s">
        <v>5725</v>
      </c>
      <c r="D2295">
        <v>0</v>
      </c>
      <c r="E2295">
        <v>0</v>
      </c>
      <c r="F2295">
        <v>1</v>
      </c>
      <c r="G2295">
        <v>0.28000000000000003</v>
      </c>
      <c r="H2295">
        <v>0.12</v>
      </c>
      <c r="I2295">
        <v>95.02</v>
      </c>
      <c r="J2295">
        <v>0.23</v>
      </c>
      <c r="K2295">
        <v>1.69</v>
      </c>
      <c r="L2295">
        <v>3865</v>
      </c>
      <c r="M2295">
        <v>63.66</v>
      </c>
      <c r="N2295">
        <v>91.22</v>
      </c>
      <c r="O2295">
        <v>1</v>
      </c>
      <c r="P2295">
        <v>1.55</v>
      </c>
      <c r="Q2295">
        <v>0.09</v>
      </c>
      <c r="R2295">
        <v>0.18</v>
      </c>
      <c r="S2295">
        <v>1000</v>
      </c>
      <c r="T2295">
        <v>6000</v>
      </c>
      <c r="U2295" t="s">
        <v>9122</v>
      </c>
      <c r="V2295" t="s">
        <v>12420</v>
      </c>
    </row>
    <row r="2296" spans="1:22" x14ac:dyDescent="0.25">
      <c r="A2296" t="s">
        <v>22</v>
      </c>
      <c r="B2296" t="s">
        <v>2312</v>
      </c>
      <c r="C2296" t="s">
        <v>5726</v>
      </c>
      <c r="D2296">
        <v>0</v>
      </c>
      <c r="E2296">
        <v>0</v>
      </c>
      <c r="F2296">
        <v>1</v>
      </c>
      <c r="G2296">
        <v>0.14000000000000001</v>
      </c>
      <c r="H2296">
        <v>0.12</v>
      </c>
      <c r="I2296">
        <v>137.83000000000001</v>
      </c>
      <c r="J2296">
        <v>0.19</v>
      </c>
      <c r="K2296">
        <v>1.43</v>
      </c>
      <c r="L2296">
        <v>3866</v>
      </c>
      <c r="M2296">
        <v>92.35</v>
      </c>
      <c r="N2296">
        <v>132.32</v>
      </c>
      <c r="O2296">
        <v>0.84</v>
      </c>
      <c r="P2296">
        <v>1.31</v>
      </c>
      <c r="Q2296">
        <v>0.08</v>
      </c>
      <c r="R2296">
        <v>0.15</v>
      </c>
      <c r="S2296">
        <v>1000</v>
      </c>
      <c r="T2296">
        <v>6000</v>
      </c>
      <c r="U2296" t="s">
        <v>9123</v>
      </c>
      <c r="V2296" t="s">
        <v>12421</v>
      </c>
    </row>
    <row r="2297" spans="1:22" x14ac:dyDescent="0.25">
      <c r="A2297" t="s">
        <v>22</v>
      </c>
      <c r="B2297" t="s">
        <v>2313</v>
      </c>
      <c r="C2297" t="s">
        <v>5727</v>
      </c>
      <c r="D2297">
        <v>0</v>
      </c>
      <c r="E2297">
        <v>0</v>
      </c>
      <c r="F2297">
        <v>1</v>
      </c>
      <c r="G2297">
        <v>0.14000000000000001</v>
      </c>
      <c r="H2297">
        <v>0.12</v>
      </c>
      <c r="I2297">
        <v>146.65</v>
      </c>
      <c r="J2297">
        <v>0.19</v>
      </c>
      <c r="K2297">
        <v>1.39</v>
      </c>
      <c r="L2297">
        <v>3867</v>
      </c>
      <c r="M2297">
        <v>98.25</v>
      </c>
      <c r="N2297">
        <v>140.78</v>
      </c>
      <c r="O2297">
        <v>0.82</v>
      </c>
      <c r="P2297">
        <v>1.28</v>
      </c>
      <c r="Q2297">
        <v>0.08</v>
      </c>
      <c r="R2297">
        <v>0.15</v>
      </c>
      <c r="S2297">
        <v>1000</v>
      </c>
      <c r="T2297">
        <v>6000</v>
      </c>
      <c r="U2297" t="s">
        <v>9124</v>
      </c>
      <c r="V2297" t="s">
        <v>12422</v>
      </c>
    </row>
    <row r="2298" spans="1:22" x14ac:dyDescent="0.25">
      <c r="A2298" t="s">
        <v>22</v>
      </c>
      <c r="B2298" t="s">
        <v>2314</v>
      </c>
      <c r="C2298" t="s">
        <v>5728</v>
      </c>
      <c r="D2298">
        <v>0</v>
      </c>
      <c r="E2298">
        <v>0</v>
      </c>
      <c r="F2298">
        <v>1</v>
      </c>
      <c r="G2298">
        <v>1.26</v>
      </c>
      <c r="H2298">
        <v>0.12</v>
      </c>
      <c r="I2298">
        <v>174.13</v>
      </c>
      <c r="J2298">
        <v>0.21</v>
      </c>
      <c r="K2298">
        <v>1.68</v>
      </c>
      <c r="L2298">
        <v>3868</v>
      </c>
      <c r="M2298">
        <v>116.67</v>
      </c>
      <c r="N2298">
        <v>167.16</v>
      </c>
      <c r="O2298">
        <v>0.99</v>
      </c>
      <c r="P2298">
        <v>1.55</v>
      </c>
      <c r="Q2298">
        <v>0.09</v>
      </c>
      <c r="R2298">
        <v>0.17</v>
      </c>
      <c r="S2298">
        <v>1000</v>
      </c>
      <c r="T2298">
        <v>6000</v>
      </c>
      <c r="U2298" t="s">
        <v>9125</v>
      </c>
      <c r="V2298" t="s">
        <v>12423</v>
      </c>
    </row>
    <row r="2299" spans="1:22" x14ac:dyDescent="0.25">
      <c r="A2299" t="s">
        <v>22</v>
      </c>
      <c r="B2299" t="s">
        <v>2315</v>
      </c>
      <c r="C2299" t="s">
        <v>5729</v>
      </c>
      <c r="D2299">
        <v>0</v>
      </c>
      <c r="E2299">
        <v>0</v>
      </c>
      <c r="F2299">
        <v>1</v>
      </c>
      <c r="G2299">
        <v>0.83</v>
      </c>
      <c r="H2299">
        <v>0.12</v>
      </c>
      <c r="I2299">
        <v>73.569999999999993</v>
      </c>
      <c r="J2299">
        <v>0.25</v>
      </c>
      <c r="K2299">
        <v>1.89</v>
      </c>
      <c r="L2299">
        <v>3869</v>
      </c>
      <c r="M2299">
        <v>49.3</v>
      </c>
      <c r="N2299">
        <v>70.63</v>
      </c>
      <c r="O2299">
        <v>1.1100000000000001</v>
      </c>
      <c r="P2299">
        <v>1.74</v>
      </c>
      <c r="Q2299">
        <v>0.1</v>
      </c>
      <c r="R2299">
        <v>0.2</v>
      </c>
      <c r="S2299">
        <v>1000</v>
      </c>
      <c r="T2299">
        <v>6000</v>
      </c>
      <c r="U2299" t="s">
        <v>9126</v>
      </c>
      <c r="V2299" t="s">
        <v>12424</v>
      </c>
    </row>
    <row r="2300" spans="1:22" x14ac:dyDescent="0.25">
      <c r="A2300" t="s">
        <v>22</v>
      </c>
      <c r="B2300" t="s">
        <v>2316</v>
      </c>
      <c r="C2300" t="s">
        <v>5730</v>
      </c>
      <c r="D2300">
        <v>0</v>
      </c>
      <c r="E2300">
        <v>0</v>
      </c>
      <c r="F2300">
        <v>1</v>
      </c>
      <c r="G2300">
        <v>0.12</v>
      </c>
      <c r="H2300">
        <v>0.12</v>
      </c>
      <c r="I2300">
        <v>181.6</v>
      </c>
      <c r="J2300">
        <v>0.16</v>
      </c>
      <c r="K2300">
        <v>1.25</v>
      </c>
      <c r="L2300">
        <v>3870</v>
      </c>
      <c r="M2300">
        <v>121.67</v>
      </c>
      <c r="N2300">
        <v>174.34</v>
      </c>
      <c r="O2300">
        <v>0.74</v>
      </c>
      <c r="P2300">
        <v>1.1499999999999999</v>
      </c>
      <c r="Q2300">
        <v>7.0000000000000007E-2</v>
      </c>
      <c r="R2300">
        <v>0.13</v>
      </c>
      <c r="S2300">
        <v>1000</v>
      </c>
      <c r="T2300">
        <v>6000</v>
      </c>
      <c r="U2300" t="s">
        <v>9127</v>
      </c>
      <c r="V2300" t="s">
        <v>12425</v>
      </c>
    </row>
    <row r="2301" spans="1:22" x14ac:dyDescent="0.25">
      <c r="A2301" t="s">
        <v>22</v>
      </c>
      <c r="B2301" t="s">
        <v>2317</v>
      </c>
      <c r="C2301" t="s">
        <v>5731</v>
      </c>
      <c r="D2301">
        <v>0</v>
      </c>
      <c r="E2301">
        <v>0</v>
      </c>
      <c r="F2301">
        <v>1</v>
      </c>
      <c r="G2301">
        <v>0.24</v>
      </c>
      <c r="H2301">
        <v>0.12</v>
      </c>
      <c r="I2301">
        <v>182.4</v>
      </c>
      <c r="J2301">
        <v>0.17</v>
      </c>
      <c r="K2301">
        <v>1.29</v>
      </c>
      <c r="L2301">
        <v>3871</v>
      </c>
      <c r="M2301">
        <v>122.21</v>
      </c>
      <c r="N2301">
        <v>175.1</v>
      </c>
      <c r="O2301">
        <v>0.76</v>
      </c>
      <c r="P2301">
        <v>1.18</v>
      </c>
      <c r="Q2301">
        <v>7.0000000000000007E-2</v>
      </c>
      <c r="R2301">
        <v>0.14000000000000001</v>
      </c>
      <c r="S2301">
        <v>1000</v>
      </c>
      <c r="T2301">
        <v>6000</v>
      </c>
      <c r="U2301" t="s">
        <v>9128</v>
      </c>
      <c r="V2301" t="s">
        <v>12426</v>
      </c>
    </row>
    <row r="2302" spans="1:22" x14ac:dyDescent="0.25">
      <c r="A2302" t="s">
        <v>22</v>
      </c>
      <c r="B2302" t="s">
        <v>2318</v>
      </c>
      <c r="C2302" t="s">
        <v>5732</v>
      </c>
      <c r="D2302">
        <v>0</v>
      </c>
      <c r="E2302">
        <v>0</v>
      </c>
      <c r="F2302">
        <v>1</v>
      </c>
      <c r="G2302">
        <v>0.45</v>
      </c>
      <c r="H2302">
        <v>0.12</v>
      </c>
      <c r="I2302">
        <v>95.05</v>
      </c>
      <c r="J2302">
        <v>0.22</v>
      </c>
      <c r="K2302">
        <v>1.68</v>
      </c>
      <c r="L2302">
        <v>3873</v>
      </c>
      <c r="M2302">
        <v>63.69</v>
      </c>
      <c r="N2302">
        <v>91.25</v>
      </c>
      <c r="O2302">
        <v>0.99</v>
      </c>
      <c r="P2302">
        <v>1.55</v>
      </c>
      <c r="Q2302">
        <v>0.09</v>
      </c>
      <c r="R2302">
        <v>0.18</v>
      </c>
      <c r="S2302">
        <v>1000</v>
      </c>
      <c r="T2302">
        <v>6000</v>
      </c>
      <c r="U2302" t="s">
        <v>9129</v>
      </c>
      <c r="V2302" t="s">
        <v>12427</v>
      </c>
    </row>
    <row r="2303" spans="1:22" x14ac:dyDescent="0.25">
      <c r="A2303" t="s">
        <v>22</v>
      </c>
      <c r="B2303" t="s">
        <v>2319</v>
      </c>
      <c r="C2303" t="s">
        <v>5733</v>
      </c>
      <c r="D2303">
        <v>0</v>
      </c>
      <c r="E2303">
        <v>0</v>
      </c>
      <c r="F2303">
        <v>1</v>
      </c>
      <c r="G2303">
        <v>0.31</v>
      </c>
      <c r="H2303">
        <v>0.12</v>
      </c>
      <c r="I2303">
        <v>105.88</v>
      </c>
      <c r="J2303">
        <v>0.21</v>
      </c>
      <c r="K2303">
        <v>1.59</v>
      </c>
      <c r="L2303">
        <v>3874</v>
      </c>
      <c r="M2303">
        <v>70.94</v>
      </c>
      <c r="N2303">
        <v>101.64</v>
      </c>
      <c r="O2303">
        <v>0.94</v>
      </c>
      <c r="P2303">
        <v>1.47</v>
      </c>
      <c r="Q2303">
        <v>0.09</v>
      </c>
      <c r="R2303">
        <v>0.17</v>
      </c>
      <c r="S2303">
        <v>1000</v>
      </c>
      <c r="T2303">
        <v>6000</v>
      </c>
      <c r="U2303" t="s">
        <v>9130</v>
      </c>
      <c r="V2303" t="s">
        <v>12428</v>
      </c>
    </row>
    <row r="2304" spans="1:22" x14ac:dyDescent="0.25">
      <c r="A2304" t="s">
        <v>22</v>
      </c>
      <c r="B2304" t="s">
        <v>2320</v>
      </c>
      <c r="C2304" t="s">
        <v>5734</v>
      </c>
      <c r="D2304">
        <v>0</v>
      </c>
      <c r="E2304">
        <v>0</v>
      </c>
      <c r="F2304">
        <v>1</v>
      </c>
      <c r="G2304">
        <v>0.22</v>
      </c>
      <c r="H2304">
        <v>0.12</v>
      </c>
      <c r="I2304">
        <v>131.71</v>
      </c>
      <c r="J2304">
        <v>0.2</v>
      </c>
      <c r="K2304">
        <v>1.47</v>
      </c>
      <c r="L2304">
        <v>3875</v>
      </c>
      <c r="M2304">
        <v>88.24</v>
      </c>
      <c r="N2304">
        <v>126.44</v>
      </c>
      <c r="O2304">
        <v>0.87</v>
      </c>
      <c r="P2304">
        <v>1.35</v>
      </c>
      <c r="Q2304">
        <v>0.08</v>
      </c>
      <c r="R2304">
        <v>0.16</v>
      </c>
      <c r="S2304">
        <v>1000</v>
      </c>
      <c r="T2304">
        <v>6000</v>
      </c>
      <c r="U2304" t="s">
        <v>9131</v>
      </c>
      <c r="V2304" t="s">
        <v>12429</v>
      </c>
    </row>
    <row r="2305" spans="1:22" x14ac:dyDescent="0.25">
      <c r="A2305" t="s">
        <v>22</v>
      </c>
      <c r="B2305" t="s">
        <v>2321</v>
      </c>
      <c r="C2305" t="s">
        <v>5735</v>
      </c>
      <c r="D2305">
        <v>0</v>
      </c>
      <c r="E2305">
        <v>0</v>
      </c>
      <c r="F2305">
        <v>1</v>
      </c>
      <c r="G2305">
        <v>0.12</v>
      </c>
      <c r="H2305">
        <v>0.12</v>
      </c>
      <c r="I2305">
        <v>177.37</v>
      </c>
      <c r="J2305">
        <v>0.17</v>
      </c>
      <c r="K2305">
        <v>1.27</v>
      </c>
      <c r="L2305">
        <v>3876</v>
      </c>
      <c r="M2305">
        <v>118.84</v>
      </c>
      <c r="N2305">
        <v>170.28</v>
      </c>
      <c r="O2305">
        <v>0.75</v>
      </c>
      <c r="P2305">
        <v>1.17</v>
      </c>
      <c r="Q2305">
        <v>7.0000000000000007E-2</v>
      </c>
      <c r="R2305">
        <v>0.13</v>
      </c>
      <c r="S2305">
        <v>1000</v>
      </c>
      <c r="T2305">
        <v>6000</v>
      </c>
      <c r="U2305" t="s">
        <v>9132</v>
      </c>
      <c r="V2305" t="s">
        <v>12430</v>
      </c>
    </row>
    <row r="2306" spans="1:22" x14ac:dyDescent="0.25">
      <c r="A2306" t="s">
        <v>22</v>
      </c>
      <c r="B2306" t="s">
        <v>2322</v>
      </c>
      <c r="C2306" t="s">
        <v>5736</v>
      </c>
      <c r="D2306">
        <v>0</v>
      </c>
      <c r="E2306">
        <v>0</v>
      </c>
      <c r="F2306">
        <v>1</v>
      </c>
      <c r="G2306">
        <v>1.48</v>
      </c>
      <c r="H2306">
        <v>0.12</v>
      </c>
      <c r="I2306">
        <v>213.01</v>
      </c>
      <c r="J2306">
        <v>0.47</v>
      </c>
      <c r="K2306">
        <v>4.6399999999999997</v>
      </c>
      <c r="L2306">
        <v>3877</v>
      </c>
      <c r="M2306">
        <v>142.72</v>
      </c>
      <c r="N2306">
        <v>204.49</v>
      </c>
      <c r="O2306">
        <v>2.73</v>
      </c>
      <c r="P2306">
        <v>4.26</v>
      </c>
      <c r="Q2306">
        <v>0.19</v>
      </c>
      <c r="R2306">
        <v>0.38</v>
      </c>
      <c r="S2306">
        <v>1000</v>
      </c>
      <c r="T2306">
        <v>6000</v>
      </c>
      <c r="U2306" t="s">
        <v>9133</v>
      </c>
      <c r="V2306" t="s">
        <v>12431</v>
      </c>
    </row>
    <row r="2307" spans="1:22" x14ac:dyDescent="0.25">
      <c r="A2307" t="s">
        <v>22</v>
      </c>
      <c r="B2307" t="s">
        <v>2323</v>
      </c>
      <c r="C2307" t="s">
        <v>5737</v>
      </c>
      <c r="D2307">
        <v>0</v>
      </c>
      <c r="E2307">
        <v>0</v>
      </c>
      <c r="F2307">
        <v>1</v>
      </c>
      <c r="G2307">
        <v>0.52</v>
      </c>
      <c r="H2307">
        <v>0.12</v>
      </c>
      <c r="I2307">
        <v>92.81</v>
      </c>
      <c r="J2307">
        <v>0.23</v>
      </c>
      <c r="K2307">
        <v>1.71</v>
      </c>
      <c r="L2307">
        <v>3879</v>
      </c>
      <c r="M2307">
        <v>62.18</v>
      </c>
      <c r="N2307">
        <v>89.1</v>
      </c>
      <c r="O2307">
        <v>1.01</v>
      </c>
      <c r="P2307">
        <v>1.57</v>
      </c>
      <c r="Q2307">
        <v>0.09</v>
      </c>
      <c r="R2307">
        <v>0.18</v>
      </c>
      <c r="S2307">
        <v>1000</v>
      </c>
      <c r="T2307">
        <v>6000</v>
      </c>
      <c r="U2307" t="s">
        <v>9134</v>
      </c>
      <c r="V2307" t="s">
        <v>12432</v>
      </c>
    </row>
    <row r="2308" spans="1:22" x14ac:dyDescent="0.25">
      <c r="A2308" t="s">
        <v>22</v>
      </c>
      <c r="B2308" t="s">
        <v>2324</v>
      </c>
      <c r="C2308" t="s">
        <v>5738</v>
      </c>
      <c r="D2308">
        <v>0</v>
      </c>
      <c r="E2308">
        <v>0</v>
      </c>
      <c r="F2308">
        <v>1</v>
      </c>
      <c r="G2308">
        <v>0.24</v>
      </c>
      <c r="H2308">
        <v>0.12</v>
      </c>
      <c r="I2308">
        <v>157.69</v>
      </c>
      <c r="J2308">
        <v>0.18</v>
      </c>
      <c r="K2308">
        <v>1.37</v>
      </c>
      <c r="L2308">
        <v>3881</v>
      </c>
      <c r="M2308">
        <v>105.65</v>
      </c>
      <c r="N2308">
        <v>151.38</v>
      </c>
      <c r="O2308">
        <v>0.81</v>
      </c>
      <c r="P2308">
        <v>1.26</v>
      </c>
      <c r="Q2308">
        <v>7.0000000000000007E-2</v>
      </c>
      <c r="R2308">
        <v>0.15</v>
      </c>
      <c r="S2308">
        <v>1000</v>
      </c>
      <c r="T2308">
        <v>6000</v>
      </c>
      <c r="U2308" t="s">
        <v>9135</v>
      </c>
      <c r="V2308" t="s">
        <v>12433</v>
      </c>
    </row>
    <row r="2309" spans="1:22" x14ac:dyDescent="0.25">
      <c r="A2309" t="s">
        <v>22</v>
      </c>
      <c r="B2309" t="s">
        <v>2325</v>
      </c>
      <c r="C2309" t="s">
        <v>5739</v>
      </c>
      <c r="D2309">
        <v>0</v>
      </c>
      <c r="E2309">
        <v>0</v>
      </c>
      <c r="F2309">
        <v>1</v>
      </c>
      <c r="G2309">
        <v>0.36</v>
      </c>
      <c r="H2309">
        <v>0.12</v>
      </c>
      <c r="I2309">
        <v>162.81</v>
      </c>
      <c r="J2309">
        <v>0.23</v>
      </c>
      <c r="K2309">
        <v>1.93</v>
      </c>
      <c r="L2309">
        <v>3882</v>
      </c>
      <c r="M2309">
        <v>109.08</v>
      </c>
      <c r="N2309">
        <v>156.29</v>
      </c>
      <c r="O2309">
        <v>1.1399999999999999</v>
      </c>
      <c r="P2309">
        <v>1.77</v>
      </c>
      <c r="Q2309">
        <v>0.09</v>
      </c>
      <c r="R2309">
        <v>0.19</v>
      </c>
      <c r="S2309">
        <v>1000</v>
      </c>
      <c r="T2309">
        <v>6000</v>
      </c>
      <c r="U2309" t="s">
        <v>9136</v>
      </c>
      <c r="V2309" t="s">
        <v>12434</v>
      </c>
    </row>
    <row r="2310" spans="1:22" x14ac:dyDescent="0.25">
      <c r="A2310" t="s">
        <v>22</v>
      </c>
      <c r="B2310" t="s">
        <v>2326</v>
      </c>
      <c r="C2310" t="s">
        <v>5740</v>
      </c>
      <c r="D2310">
        <v>0</v>
      </c>
      <c r="E2310">
        <v>0</v>
      </c>
      <c r="F2310">
        <v>1</v>
      </c>
      <c r="G2310">
        <v>3.58</v>
      </c>
      <c r="H2310">
        <v>0.12</v>
      </c>
      <c r="I2310">
        <v>381.71</v>
      </c>
      <c r="J2310">
        <v>1.34</v>
      </c>
      <c r="K2310">
        <v>12.63</v>
      </c>
      <c r="L2310">
        <v>3883</v>
      </c>
      <c r="M2310">
        <v>255.75</v>
      </c>
      <c r="N2310">
        <v>366.44</v>
      </c>
      <c r="O2310">
        <v>7.45</v>
      </c>
      <c r="P2310">
        <v>11.62</v>
      </c>
      <c r="Q2310">
        <v>0.55000000000000004</v>
      </c>
      <c r="R2310">
        <v>1.0900000000000001</v>
      </c>
      <c r="S2310">
        <v>1000</v>
      </c>
      <c r="T2310">
        <v>6000</v>
      </c>
      <c r="U2310" t="s">
        <v>9137</v>
      </c>
      <c r="V2310" t="s">
        <v>12435</v>
      </c>
    </row>
    <row r="2311" spans="1:22" x14ac:dyDescent="0.25">
      <c r="A2311" t="s">
        <v>22</v>
      </c>
      <c r="B2311" t="s">
        <v>2327</v>
      </c>
      <c r="C2311" t="s">
        <v>5741</v>
      </c>
      <c r="D2311">
        <v>0</v>
      </c>
      <c r="E2311">
        <v>0</v>
      </c>
      <c r="F2311">
        <v>1</v>
      </c>
      <c r="G2311">
        <v>1.38</v>
      </c>
      <c r="H2311">
        <v>0.12</v>
      </c>
      <c r="I2311">
        <v>148.53</v>
      </c>
      <c r="J2311">
        <v>0.23</v>
      </c>
      <c r="K2311">
        <v>1.86</v>
      </c>
      <c r="L2311">
        <v>3884</v>
      </c>
      <c r="M2311">
        <v>99.51</v>
      </c>
      <c r="N2311">
        <v>142.58000000000001</v>
      </c>
      <c r="O2311">
        <v>1.1000000000000001</v>
      </c>
      <c r="P2311">
        <v>1.71</v>
      </c>
      <c r="Q2311">
        <v>0.09</v>
      </c>
      <c r="R2311">
        <v>0.18</v>
      </c>
      <c r="S2311">
        <v>1000</v>
      </c>
      <c r="T2311">
        <v>6000</v>
      </c>
      <c r="U2311" t="s">
        <v>9138</v>
      </c>
      <c r="V2311" t="s">
        <v>12436</v>
      </c>
    </row>
    <row r="2312" spans="1:22" x14ac:dyDescent="0.25">
      <c r="A2312" t="s">
        <v>22</v>
      </c>
      <c r="B2312" t="s">
        <v>2328</v>
      </c>
      <c r="C2312" t="s">
        <v>5742</v>
      </c>
      <c r="D2312">
        <v>0</v>
      </c>
      <c r="E2312">
        <v>0</v>
      </c>
      <c r="F2312">
        <v>1</v>
      </c>
      <c r="G2312">
        <v>0.2</v>
      </c>
      <c r="H2312">
        <v>0.12</v>
      </c>
      <c r="I2312">
        <v>174.85</v>
      </c>
      <c r="J2312">
        <v>0.17</v>
      </c>
      <c r="K2312">
        <v>1.28</v>
      </c>
      <c r="L2312">
        <v>3885</v>
      </c>
      <c r="M2312">
        <v>117.15</v>
      </c>
      <c r="N2312">
        <v>167.85</v>
      </c>
      <c r="O2312">
        <v>0.76</v>
      </c>
      <c r="P2312">
        <v>1.18</v>
      </c>
      <c r="Q2312">
        <v>7.0000000000000007E-2</v>
      </c>
      <c r="R2312">
        <v>0.14000000000000001</v>
      </c>
      <c r="S2312">
        <v>1000</v>
      </c>
      <c r="T2312">
        <v>6000</v>
      </c>
      <c r="U2312" t="s">
        <v>9139</v>
      </c>
      <c r="V2312" t="s">
        <v>12437</v>
      </c>
    </row>
    <row r="2313" spans="1:22" x14ac:dyDescent="0.25">
      <c r="A2313" t="s">
        <v>22</v>
      </c>
      <c r="B2313" t="s">
        <v>2329</v>
      </c>
      <c r="C2313" t="s">
        <v>5743</v>
      </c>
      <c r="D2313">
        <v>0</v>
      </c>
      <c r="E2313">
        <v>0</v>
      </c>
      <c r="F2313">
        <v>1</v>
      </c>
      <c r="G2313">
        <v>0.26</v>
      </c>
      <c r="H2313">
        <v>0.12</v>
      </c>
      <c r="I2313">
        <v>180.75</v>
      </c>
      <c r="J2313">
        <v>0.17</v>
      </c>
      <c r="K2313">
        <v>1.28</v>
      </c>
      <c r="L2313">
        <v>3886</v>
      </c>
      <c r="M2313">
        <v>121.1</v>
      </c>
      <c r="N2313">
        <v>173.52</v>
      </c>
      <c r="O2313">
        <v>0.75</v>
      </c>
      <c r="P2313">
        <v>1.18</v>
      </c>
      <c r="Q2313">
        <v>7.0000000000000007E-2</v>
      </c>
      <c r="R2313">
        <v>0.14000000000000001</v>
      </c>
      <c r="S2313">
        <v>1000</v>
      </c>
      <c r="T2313">
        <v>6000</v>
      </c>
      <c r="U2313" t="s">
        <v>9140</v>
      </c>
      <c r="V2313" t="s">
        <v>12438</v>
      </c>
    </row>
    <row r="2314" spans="1:22" x14ac:dyDescent="0.25">
      <c r="A2314" t="s">
        <v>22</v>
      </c>
      <c r="B2314" t="s">
        <v>2330</v>
      </c>
      <c r="C2314" t="s">
        <v>5744</v>
      </c>
      <c r="D2314">
        <v>0</v>
      </c>
      <c r="E2314">
        <v>0</v>
      </c>
      <c r="F2314">
        <v>1</v>
      </c>
      <c r="G2314">
        <v>0.15</v>
      </c>
      <c r="H2314">
        <v>0.12</v>
      </c>
      <c r="I2314">
        <v>118.03</v>
      </c>
      <c r="J2314">
        <v>0.2</v>
      </c>
      <c r="K2314">
        <v>1.48</v>
      </c>
      <c r="L2314">
        <v>3887</v>
      </c>
      <c r="M2314">
        <v>79.08</v>
      </c>
      <c r="N2314">
        <v>113.31</v>
      </c>
      <c r="O2314">
        <v>0.87</v>
      </c>
      <c r="P2314">
        <v>1.36</v>
      </c>
      <c r="Q2314">
        <v>0.08</v>
      </c>
      <c r="R2314">
        <v>0.16</v>
      </c>
      <c r="S2314">
        <v>1000</v>
      </c>
      <c r="T2314">
        <v>6000</v>
      </c>
      <c r="U2314" t="s">
        <v>9141</v>
      </c>
      <c r="V2314" t="s">
        <v>12439</v>
      </c>
    </row>
    <row r="2315" spans="1:22" x14ac:dyDescent="0.25">
      <c r="A2315" t="s">
        <v>22</v>
      </c>
      <c r="B2315" t="s">
        <v>2331</v>
      </c>
      <c r="C2315" t="s">
        <v>5745</v>
      </c>
      <c r="D2315">
        <v>0</v>
      </c>
      <c r="E2315">
        <v>0</v>
      </c>
      <c r="F2315">
        <v>1</v>
      </c>
      <c r="G2315">
        <v>0.28000000000000003</v>
      </c>
      <c r="H2315">
        <v>0.12</v>
      </c>
      <c r="I2315">
        <v>161.91</v>
      </c>
      <c r="J2315">
        <v>0.18</v>
      </c>
      <c r="K2315">
        <v>1.34</v>
      </c>
      <c r="L2315">
        <v>3888</v>
      </c>
      <c r="M2315">
        <v>108.48</v>
      </c>
      <c r="N2315">
        <v>155.43</v>
      </c>
      <c r="O2315">
        <v>0.79</v>
      </c>
      <c r="P2315">
        <v>1.23</v>
      </c>
      <c r="Q2315">
        <v>7.0000000000000007E-2</v>
      </c>
      <c r="R2315">
        <v>0.14000000000000001</v>
      </c>
      <c r="S2315">
        <v>1000</v>
      </c>
      <c r="T2315">
        <v>6000</v>
      </c>
      <c r="U2315" t="s">
        <v>9142</v>
      </c>
      <c r="V2315" t="s">
        <v>12440</v>
      </c>
    </row>
    <row r="2316" spans="1:22" x14ac:dyDescent="0.25">
      <c r="A2316" t="s">
        <v>22</v>
      </c>
      <c r="B2316" t="s">
        <v>2332</v>
      </c>
      <c r="C2316" t="s">
        <v>5746</v>
      </c>
      <c r="D2316">
        <v>0</v>
      </c>
      <c r="E2316">
        <v>0</v>
      </c>
      <c r="F2316">
        <v>1</v>
      </c>
      <c r="G2316">
        <v>0.12</v>
      </c>
      <c r="H2316">
        <v>0.12</v>
      </c>
      <c r="I2316">
        <v>66.36</v>
      </c>
      <c r="J2316">
        <v>0.23</v>
      </c>
      <c r="K2316">
        <v>1.66</v>
      </c>
      <c r="L2316">
        <v>3889</v>
      </c>
      <c r="M2316">
        <v>44.46</v>
      </c>
      <c r="N2316">
        <v>63.7</v>
      </c>
      <c r="O2316">
        <v>0.98</v>
      </c>
      <c r="P2316">
        <v>1.53</v>
      </c>
      <c r="Q2316">
        <v>0.09</v>
      </c>
      <c r="R2316">
        <v>0.18</v>
      </c>
      <c r="S2316">
        <v>1000</v>
      </c>
      <c r="T2316">
        <v>6000</v>
      </c>
      <c r="U2316" t="s">
        <v>9143</v>
      </c>
      <c r="V2316" t="s">
        <v>12441</v>
      </c>
    </row>
    <row r="2317" spans="1:22" x14ac:dyDescent="0.25">
      <c r="A2317" t="s">
        <v>22</v>
      </c>
      <c r="B2317" t="s">
        <v>2333</v>
      </c>
      <c r="C2317" t="s">
        <v>5747</v>
      </c>
      <c r="D2317">
        <v>0</v>
      </c>
      <c r="E2317">
        <v>0</v>
      </c>
      <c r="F2317">
        <v>1</v>
      </c>
      <c r="G2317">
        <v>0.23</v>
      </c>
      <c r="H2317">
        <v>0.12</v>
      </c>
      <c r="I2317">
        <v>55.37</v>
      </c>
      <c r="J2317">
        <v>0.24</v>
      </c>
      <c r="K2317">
        <v>1.74</v>
      </c>
      <c r="L2317">
        <v>3891</v>
      </c>
      <c r="M2317">
        <v>37.1</v>
      </c>
      <c r="N2317">
        <v>53.16</v>
      </c>
      <c r="O2317">
        <v>1.03</v>
      </c>
      <c r="P2317">
        <v>1.6</v>
      </c>
      <c r="Q2317">
        <v>0.1</v>
      </c>
      <c r="R2317">
        <v>0.19</v>
      </c>
      <c r="S2317">
        <v>1000</v>
      </c>
      <c r="T2317">
        <v>6000</v>
      </c>
      <c r="U2317" t="s">
        <v>9144</v>
      </c>
      <c r="V2317" t="s">
        <v>12442</v>
      </c>
    </row>
    <row r="2318" spans="1:22" x14ac:dyDescent="0.25">
      <c r="A2318" t="s">
        <v>22</v>
      </c>
      <c r="B2318" t="s">
        <v>2334</v>
      </c>
      <c r="C2318" t="s">
        <v>5748</v>
      </c>
      <c r="D2318">
        <v>0</v>
      </c>
      <c r="E2318">
        <v>0</v>
      </c>
      <c r="F2318">
        <v>1</v>
      </c>
      <c r="G2318">
        <v>0.14000000000000001</v>
      </c>
      <c r="H2318">
        <v>0.12</v>
      </c>
      <c r="I2318">
        <v>55.51</v>
      </c>
      <c r="J2318">
        <v>0.23</v>
      </c>
      <c r="K2318">
        <v>1.71</v>
      </c>
      <c r="L2318">
        <v>3893</v>
      </c>
      <c r="M2318">
        <v>37.19</v>
      </c>
      <c r="N2318">
        <v>53.29</v>
      </c>
      <c r="O2318">
        <v>1.01</v>
      </c>
      <c r="P2318">
        <v>1.57</v>
      </c>
      <c r="Q2318">
        <v>0.1</v>
      </c>
      <c r="R2318">
        <v>0.19</v>
      </c>
      <c r="S2318">
        <v>1000</v>
      </c>
      <c r="T2318">
        <v>6000</v>
      </c>
      <c r="U2318" t="s">
        <v>9145</v>
      </c>
      <c r="V2318" t="s">
        <v>12443</v>
      </c>
    </row>
    <row r="2319" spans="1:22" x14ac:dyDescent="0.25">
      <c r="A2319" t="s">
        <v>22</v>
      </c>
      <c r="B2319" t="s">
        <v>2335</v>
      </c>
      <c r="C2319" t="s">
        <v>5749</v>
      </c>
      <c r="D2319">
        <v>0</v>
      </c>
      <c r="E2319">
        <v>0</v>
      </c>
      <c r="F2319">
        <v>1</v>
      </c>
      <c r="G2319">
        <v>0.12</v>
      </c>
      <c r="H2319">
        <v>0.12</v>
      </c>
      <c r="I2319">
        <v>112.96</v>
      </c>
      <c r="J2319">
        <v>0.2</v>
      </c>
      <c r="K2319">
        <v>1.49</v>
      </c>
      <c r="L2319">
        <v>3894</v>
      </c>
      <c r="M2319">
        <v>75.680000000000007</v>
      </c>
      <c r="N2319">
        <v>108.44</v>
      </c>
      <c r="O2319">
        <v>0.88</v>
      </c>
      <c r="P2319">
        <v>1.37</v>
      </c>
      <c r="Q2319">
        <v>0.08</v>
      </c>
      <c r="R2319">
        <v>0.16</v>
      </c>
      <c r="S2319">
        <v>1000</v>
      </c>
      <c r="T2319">
        <v>6000</v>
      </c>
      <c r="U2319" t="s">
        <v>9146</v>
      </c>
      <c r="V2319" t="s">
        <v>12444</v>
      </c>
    </row>
    <row r="2320" spans="1:22" x14ac:dyDescent="0.25">
      <c r="A2320" t="s">
        <v>22</v>
      </c>
      <c r="B2320" t="s">
        <v>2336</v>
      </c>
      <c r="C2320" t="s">
        <v>5750</v>
      </c>
      <c r="D2320">
        <v>0</v>
      </c>
      <c r="E2320">
        <v>0</v>
      </c>
      <c r="F2320">
        <v>1</v>
      </c>
      <c r="G2320">
        <v>0.28000000000000003</v>
      </c>
      <c r="H2320">
        <v>0.12</v>
      </c>
      <c r="I2320">
        <v>173.63</v>
      </c>
      <c r="J2320">
        <v>0.2</v>
      </c>
      <c r="K2320">
        <v>1.64</v>
      </c>
      <c r="L2320">
        <v>3895</v>
      </c>
      <c r="M2320">
        <v>116.33</v>
      </c>
      <c r="N2320">
        <v>166.69</v>
      </c>
      <c r="O2320">
        <v>0.97</v>
      </c>
      <c r="P2320">
        <v>1.5</v>
      </c>
      <c r="Q2320">
        <v>0.08</v>
      </c>
      <c r="R2320">
        <v>0.16</v>
      </c>
      <c r="S2320">
        <v>1000</v>
      </c>
      <c r="T2320">
        <v>6000</v>
      </c>
      <c r="U2320" t="s">
        <v>9147</v>
      </c>
      <c r="V2320" t="s">
        <v>12445</v>
      </c>
    </row>
    <row r="2321" spans="1:22" x14ac:dyDescent="0.25">
      <c r="A2321" t="s">
        <v>22</v>
      </c>
      <c r="B2321" t="s">
        <v>2337</v>
      </c>
      <c r="C2321" t="s">
        <v>5751</v>
      </c>
      <c r="D2321">
        <v>0</v>
      </c>
      <c r="E2321">
        <v>0</v>
      </c>
      <c r="F2321">
        <v>1</v>
      </c>
      <c r="G2321">
        <v>0.12</v>
      </c>
      <c r="H2321">
        <v>0.12</v>
      </c>
      <c r="I2321">
        <v>148.33000000000001</v>
      </c>
      <c r="J2321">
        <v>0.17</v>
      </c>
      <c r="K2321">
        <v>1.37</v>
      </c>
      <c r="L2321">
        <v>3896</v>
      </c>
      <c r="M2321">
        <v>99.38</v>
      </c>
      <c r="N2321">
        <v>142.38999999999999</v>
      </c>
      <c r="O2321">
        <v>0.81</v>
      </c>
      <c r="P2321">
        <v>1.26</v>
      </c>
      <c r="Q2321">
        <v>7.0000000000000007E-2</v>
      </c>
      <c r="R2321">
        <v>0.14000000000000001</v>
      </c>
      <c r="S2321">
        <v>1000</v>
      </c>
      <c r="T2321">
        <v>6000</v>
      </c>
      <c r="U2321" t="s">
        <v>9148</v>
      </c>
      <c r="V2321" t="s">
        <v>12446</v>
      </c>
    </row>
    <row r="2322" spans="1:22" x14ac:dyDescent="0.25">
      <c r="A2322" t="s">
        <v>22</v>
      </c>
      <c r="B2322" t="s">
        <v>2338</v>
      </c>
      <c r="C2322" t="s">
        <v>5752</v>
      </c>
      <c r="D2322">
        <v>0</v>
      </c>
      <c r="E2322">
        <v>0</v>
      </c>
      <c r="F2322">
        <v>1</v>
      </c>
      <c r="G2322">
        <v>0.69</v>
      </c>
      <c r="H2322">
        <v>0.12</v>
      </c>
      <c r="I2322">
        <v>57.15</v>
      </c>
      <c r="J2322">
        <v>0.25</v>
      </c>
      <c r="K2322">
        <v>1.88</v>
      </c>
      <c r="L2322">
        <v>3897</v>
      </c>
      <c r="M2322">
        <v>38.29</v>
      </c>
      <c r="N2322">
        <v>54.87</v>
      </c>
      <c r="O2322">
        <v>1.1100000000000001</v>
      </c>
      <c r="P2322">
        <v>1.73</v>
      </c>
      <c r="Q2322">
        <v>0.1</v>
      </c>
      <c r="R2322">
        <v>0.2</v>
      </c>
      <c r="S2322">
        <v>1000</v>
      </c>
      <c r="T2322">
        <v>6000</v>
      </c>
      <c r="U2322" t="s">
        <v>9149</v>
      </c>
      <c r="V2322" t="s">
        <v>12447</v>
      </c>
    </row>
    <row r="2323" spans="1:22" x14ac:dyDescent="0.25">
      <c r="A2323" t="s">
        <v>22</v>
      </c>
      <c r="B2323" t="s">
        <v>2339</v>
      </c>
      <c r="C2323" t="s">
        <v>5753</v>
      </c>
      <c r="D2323">
        <v>0</v>
      </c>
      <c r="E2323">
        <v>0</v>
      </c>
      <c r="F2323">
        <v>1</v>
      </c>
      <c r="G2323">
        <v>0.18</v>
      </c>
      <c r="H2323">
        <v>0.12</v>
      </c>
      <c r="I2323">
        <v>142.58000000000001</v>
      </c>
      <c r="J2323">
        <v>0.18</v>
      </c>
      <c r="K2323">
        <v>1.39</v>
      </c>
      <c r="L2323">
        <v>3898</v>
      </c>
      <c r="M2323">
        <v>95.53</v>
      </c>
      <c r="N2323">
        <v>136.88</v>
      </c>
      <c r="O2323">
        <v>0.82</v>
      </c>
      <c r="P2323">
        <v>1.28</v>
      </c>
      <c r="Q2323">
        <v>0.08</v>
      </c>
      <c r="R2323">
        <v>0.15</v>
      </c>
      <c r="S2323">
        <v>1000</v>
      </c>
      <c r="T2323">
        <v>6000</v>
      </c>
      <c r="U2323" t="s">
        <v>9150</v>
      </c>
      <c r="V2323" t="s">
        <v>12448</v>
      </c>
    </row>
    <row r="2324" spans="1:22" x14ac:dyDescent="0.25">
      <c r="A2324" t="s">
        <v>22</v>
      </c>
      <c r="B2324" t="s">
        <v>2340</v>
      </c>
      <c r="C2324" t="s">
        <v>5754</v>
      </c>
      <c r="D2324">
        <v>0</v>
      </c>
      <c r="E2324">
        <v>0</v>
      </c>
      <c r="F2324">
        <v>1</v>
      </c>
      <c r="G2324">
        <v>0.16</v>
      </c>
      <c r="H2324">
        <v>0.12</v>
      </c>
      <c r="I2324">
        <v>144.80000000000001</v>
      </c>
      <c r="J2324">
        <v>0.18</v>
      </c>
      <c r="K2324">
        <v>1.4</v>
      </c>
      <c r="L2324">
        <v>3900</v>
      </c>
      <c r="M2324">
        <v>97.02</v>
      </c>
      <c r="N2324">
        <v>139.01</v>
      </c>
      <c r="O2324">
        <v>0.82</v>
      </c>
      <c r="P2324">
        <v>1.28</v>
      </c>
      <c r="Q2324">
        <v>7.0000000000000007E-2</v>
      </c>
      <c r="R2324">
        <v>0.14000000000000001</v>
      </c>
      <c r="S2324">
        <v>1000</v>
      </c>
      <c r="T2324">
        <v>6000</v>
      </c>
      <c r="U2324" t="s">
        <v>9151</v>
      </c>
      <c r="V2324" t="s">
        <v>12449</v>
      </c>
    </row>
    <row r="2325" spans="1:22" x14ac:dyDescent="0.25">
      <c r="A2325" t="s">
        <v>22</v>
      </c>
      <c r="B2325" t="s">
        <v>2341</v>
      </c>
      <c r="C2325" t="s">
        <v>5755</v>
      </c>
      <c r="D2325">
        <v>0</v>
      </c>
      <c r="E2325">
        <v>0</v>
      </c>
      <c r="F2325">
        <v>1</v>
      </c>
      <c r="G2325">
        <v>1.33</v>
      </c>
      <c r="H2325">
        <v>0.12</v>
      </c>
      <c r="I2325">
        <v>166.16</v>
      </c>
      <c r="J2325">
        <v>0.68</v>
      </c>
      <c r="K2325">
        <v>6.04</v>
      </c>
      <c r="L2325">
        <v>3901</v>
      </c>
      <c r="M2325">
        <v>111.32</v>
      </c>
      <c r="N2325">
        <v>159.51</v>
      </c>
      <c r="O2325">
        <v>3.56</v>
      </c>
      <c r="P2325">
        <v>5.55</v>
      </c>
      <c r="Q2325">
        <v>0.28000000000000003</v>
      </c>
      <c r="R2325">
        <v>0.55000000000000004</v>
      </c>
      <c r="S2325">
        <v>1000</v>
      </c>
      <c r="T2325">
        <v>6000</v>
      </c>
      <c r="U2325" t="s">
        <v>9152</v>
      </c>
      <c r="V2325" t="s">
        <v>12450</v>
      </c>
    </row>
    <row r="2326" spans="1:22" x14ac:dyDescent="0.25">
      <c r="A2326" t="s">
        <v>22</v>
      </c>
      <c r="B2326" t="s">
        <v>2342</v>
      </c>
      <c r="C2326" t="s">
        <v>5756</v>
      </c>
      <c r="D2326">
        <v>0</v>
      </c>
      <c r="E2326">
        <v>0</v>
      </c>
      <c r="F2326">
        <v>1</v>
      </c>
      <c r="G2326">
        <v>1.08</v>
      </c>
      <c r="H2326">
        <v>0.12</v>
      </c>
      <c r="I2326">
        <v>205.16</v>
      </c>
      <c r="J2326">
        <v>0.54</v>
      </c>
      <c r="K2326">
        <v>4.82</v>
      </c>
      <c r="L2326">
        <v>3902</v>
      </c>
      <c r="M2326">
        <v>137.46</v>
      </c>
      <c r="N2326">
        <v>196.95</v>
      </c>
      <c r="O2326">
        <v>2.84</v>
      </c>
      <c r="P2326">
        <v>4.4400000000000004</v>
      </c>
      <c r="Q2326">
        <v>0.22</v>
      </c>
      <c r="R2326">
        <v>0.44</v>
      </c>
      <c r="S2326">
        <v>1000</v>
      </c>
      <c r="T2326">
        <v>6000</v>
      </c>
      <c r="U2326" t="s">
        <v>6853</v>
      </c>
      <c r="V2326" t="s">
        <v>12451</v>
      </c>
    </row>
    <row r="2327" spans="1:22" x14ac:dyDescent="0.25">
      <c r="A2327" t="s">
        <v>22</v>
      </c>
      <c r="B2327" t="s">
        <v>2343</v>
      </c>
      <c r="C2327" t="s">
        <v>5757</v>
      </c>
      <c r="D2327">
        <v>0</v>
      </c>
      <c r="E2327">
        <v>0</v>
      </c>
      <c r="F2327">
        <v>1</v>
      </c>
      <c r="G2327">
        <v>2.2799999999999998</v>
      </c>
      <c r="H2327">
        <v>0.12</v>
      </c>
      <c r="I2327">
        <v>140.01</v>
      </c>
      <c r="J2327">
        <v>0.45</v>
      </c>
      <c r="K2327">
        <v>4.01</v>
      </c>
      <c r="L2327">
        <v>3904</v>
      </c>
      <c r="M2327">
        <v>93.8</v>
      </c>
      <c r="N2327">
        <v>134.41</v>
      </c>
      <c r="O2327">
        <v>2.37</v>
      </c>
      <c r="P2327">
        <v>3.69</v>
      </c>
      <c r="Q2327">
        <v>0.18</v>
      </c>
      <c r="R2327">
        <v>0.36</v>
      </c>
      <c r="S2327">
        <v>1000</v>
      </c>
      <c r="T2327">
        <v>6000</v>
      </c>
      <c r="U2327" t="s">
        <v>9153</v>
      </c>
      <c r="V2327" t="s">
        <v>12452</v>
      </c>
    </row>
    <row r="2328" spans="1:22" x14ac:dyDescent="0.25">
      <c r="A2328" t="s">
        <v>22</v>
      </c>
      <c r="B2328" t="s">
        <v>2344</v>
      </c>
      <c r="C2328" t="s">
        <v>5758</v>
      </c>
      <c r="D2328">
        <v>0</v>
      </c>
      <c r="E2328">
        <v>0</v>
      </c>
      <c r="F2328">
        <v>1</v>
      </c>
      <c r="G2328">
        <v>0.19</v>
      </c>
      <c r="H2328">
        <v>0.12</v>
      </c>
      <c r="I2328">
        <v>94.58</v>
      </c>
      <c r="J2328">
        <v>0.21</v>
      </c>
      <c r="K2328">
        <v>1.57</v>
      </c>
      <c r="L2328">
        <v>3906</v>
      </c>
      <c r="M2328">
        <v>63.37</v>
      </c>
      <c r="N2328">
        <v>90.8</v>
      </c>
      <c r="O2328">
        <v>0.92</v>
      </c>
      <c r="P2328">
        <v>1.44</v>
      </c>
      <c r="Q2328">
        <v>0.09</v>
      </c>
      <c r="R2328">
        <v>0.17</v>
      </c>
      <c r="S2328">
        <v>1000</v>
      </c>
      <c r="T2328">
        <v>6000</v>
      </c>
      <c r="U2328" t="s">
        <v>9154</v>
      </c>
      <c r="V2328" t="s">
        <v>12453</v>
      </c>
    </row>
    <row r="2329" spans="1:22" x14ac:dyDescent="0.25">
      <c r="A2329" t="s">
        <v>22</v>
      </c>
      <c r="B2329" t="s">
        <v>2345</v>
      </c>
      <c r="C2329" t="s">
        <v>5759</v>
      </c>
      <c r="D2329">
        <v>0</v>
      </c>
      <c r="E2329">
        <v>0</v>
      </c>
      <c r="F2329">
        <v>1</v>
      </c>
      <c r="G2329">
        <v>0.19</v>
      </c>
      <c r="H2329">
        <v>0.12</v>
      </c>
      <c r="I2329">
        <v>90.67</v>
      </c>
      <c r="J2329">
        <v>0.21</v>
      </c>
      <c r="K2329">
        <v>1.58</v>
      </c>
      <c r="L2329">
        <v>3907</v>
      </c>
      <c r="M2329">
        <v>60.75</v>
      </c>
      <c r="N2329">
        <v>87.04</v>
      </c>
      <c r="O2329">
        <v>0.93</v>
      </c>
      <c r="P2329">
        <v>1.45</v>
      </c>
      <c r="Q2329">
        <v>0.09</v>
      </c>
      <c r="R2329">
        <v>0.17</v>
      </c>
      <c r="S2329">
        <v>1000</v>
      </c>
      <c r="T2329">
        <v>6000</v>
      </c>
      <c r="U2329" t="s">
        <v>9155</v>
      </c>
      <c r="V2329" t="s">
        <v>12454</v>
      </c>
    </row>
    <row r="2330" spans="1:22" x14ac:dyDescent="0.25">
      <c r="A2330" t="s">
        <v>22</v>
      </c>
      <c r="B2330" t="s">
        <v>2346</v>
      </c>
      <c r="C2330" t="s">
        <v>5760</v>
      </c>
      <c r="D2330">
        <v>0</v>
      </c>
      <c r="E2330">
        <v>0</v>
      </c>
      <c r="F2330">
        <v>1</v>
      </c>
      <c r="G2330">
        <v>0.62</v>
      </c>
      <c r="H2330">
        <v>0.12</v>
      </c>
      <c r="I2330">
        <v>90.5</v>
      </c>
      <c r="J2330">
        <v>0.22</v>
      </c>
      <c r="K2330">
        <v>1.64</v>
      </c>
      <c r="L2330">
        <v>3908</v>
      </c>
      <c r="M2330">
        <v>60.63</v>
      </c>
      <c r="N2330">
        <v>86.88</v>
      </c>
      <c r="O2330">
        <v>0.97</v>
      </c>
      <c r="P2330">
        <v>1.51</v>
      </c>
      <c r="Q2330">
        <v>0.09</v>
      </c>
      <c r="R2330">
        <v>0.18</v>
      </c>
      <c r="S2330">
        <v>1000</v>
      </c>
      <c r="T2330">
        <v>6000</v>
      </c>
      <c r="U2330" t="s">
        <v>9156</v>
      </c>
      <c r="V2330" t="s">
        <v>12455</v>
      </c>
    </row>
    <row r="2331" spans="1:22" x14ac:dyDescent="0.25">
      <c r="A2331" t="s">
        <v>22</v>
      </c>
      <c r="B2331" t="s">
        <v>2347</v>
      </c>
      <c r="C2331" t="s">
        <v>5761</v>
      </c>
      <c r="D2331">
        <v>0</v>
      </c>
      <c r="E2331">
        <v>0</v>
      </c>
      <c r="F2331">
        <v>1</v>
      </c>
      <c r="G2331">
        <v>0.12</v>
      </c>
      <c r="H2331">
        <v>0.12</v>
      </c>
      <c r="I2331">
        <v>112.42</v>
      </c>
      <c r="J2331">
        <v>0.2</v>
      </c>
      <c r="K2331">
        <v>1.48</v>
      </c>
      <c r="L2331">
        <v>3909</v>
      </c>
      <c r="M2331">
        <v>75.319999999999993</v>
      </c>
      <c r="N2331">
        <v>107.92</v>
      </c>
      <c r="O2331">
        <v>0.87</v>
      </c>
      <c r="P2331">
        <v>1.36</v>
      </c>
      <c r="Q2331">
        <v>0.08</v>
      </c>
      <c r="R2331">
        <v>0.16</v>
      </c>
      <c r="S2331">
        <v>1000</v>
      </c>
      <c r="T2331">
        <v>6000</v>
      </c>
      <c r="U2331" t="s">
        <v>9157</v>
      </c>
      <c r="V2331" t="s">
        <v>12456</v>
      </c>
    </row>
    <row r="2332" spans="1:22" x14ac:dyDescent="0.25">
      <c r="A2332" t="s">
        <v>22</v>
      </c>
      <c r="B2332" t="s">
        <v>2348</v>
      </c>
      <c r="C2332" t="s">
        <v>5762</v>
      </c>
      <c r="D2332">
        <v>0</v>
      </c>
      <c r="E2332">
        <v>0</v>
      </c>
      <c r="F2332">
        <v>1</v>
      </c>
      <c r="G2332">
        <v>0.44</v>
      </c>
      <c r="H2332">
        <v>0.12</v>
      </c>
      <c r="I2332">
        <v>120.66</v>
      </c>
      <c r="J2332">
        <v>0.22</v>
      </c>
      <c r="K2332">
        <v>1.71</v>
      </c>
      <c r="L2332">
        <v>3910</v>
      </c>
      <c r="M2332">
        <v>80.84</v>
      </c>
      <c r="N2332">
        <v>115.83</v>
      </c>
      <c r="O2332">
        <v>1.01</v>
      </c>
      <c r="P2332">
        <v>1.57</v>
      </c>
      <c r="Q2332">
        <v>0.09</v>
      </c>
      <c r="R2332">
        <v>0.18</v>
      </c>
      <c r="S2332">
        <v>1000</v>
      </c>
      <c r="T2332">
        <v>6000</v>
      </c>
      <c r="U2332" t="s">
        <v>9158</v>
      </c>
      <c r="V2332" t="s">
        <v>12457</v>
      </c>
    </row>
    <row r="2333" spans="1:22" x14ac:dyDescent="0.25">
      <c r="A2333" t="s">
        <v>22</v>
      </c>
      <c r="B2333" t="s">
        <v>2349</v>
      </c>
      <c r="C2333" t="s">
        <v>5763</v>
      </c>
      <c r="D2333">
        <v>0</v>
      </c>
      <c r="E2333">
        <v>0</v>
      </c>
      <c r="F2333">
        <v>1</v>
      </c>
      <c r="G2333">
        <v>1.3</v>
      </c>
      <c r="H2333">
        <v>0.12</v>
      </c>
      <c r="I2333">
        <v>92.86</v>
      </c>
      <c r="J2333">
        <v>0.25</v>
      </c>
      <c r="K2333">
        <v>1.9</v>
      </c>
      <c r="L2333">
        <v>3911</v>
      </c>
      <c r="M2333">
        <v>62.22</v>
      </c>
      <c r="N2333">
        <v>89.14</v>
      </c>
      <c r="O2333">
        <v>1.1200000000000001</v>
      </c>
      <c r="P2333">
        <v>1.74</v>
      </c>
      <c r="Q2333">
        <v>0.1</v>
      </c>
      <c r="R2333">
        <v>0.2</v>
      </c>
      <c r="S2333">
        <v>1000</v>
      </c>
      <c r="T2333">
        <v>6000</v>
      </c>
      <c r="U2333" t="s">
        <v>9159</v>
      </c>
      <c r="V2333" t="s">
        <v>12458</v>
      </c>
    </row>
    <row r="2334" spans="1:22" x14ac:dyDescent="0.25">
      <c r="A2334" t="s">
        <v>22</v>
      </c>
      <c r="B2334" t="s">
        <v>2350</v>
      </c>
      <c r="C2334" t="s">
        <v>5764</v>
      </c>
      <c r="D2334">
        <v>0</v>
      </c>
      <c r="E2334">
        <v>0</v>
      </c>
      <c r="F2334">
        <v>1</v>
      </c>
      <c r="G2334">
        <v>0.39</v>
      </c>
      <c r="H2334">
        <v>0.12</v>
      </c>
      <c r="I2334">
        <v>168.94</v>
      </c>
      <c r="J2334">
        <v>0.18</v>
      </c>
      <c r="K2334">
        <v>1.35</v>
      </c>
      <c r="L2334">
        <v>3912</v>
      </c>
      <c r="M2334">
        <v>113.19</v>
      </c>
      <c r="N2334">
        <v>162.19</v>
      </c>
      <c r="O2334">
        <v>0.8</v>
      </c>
      <c r="P2334">
        <v>1.24</v>
      </c>
      <c r="Q2334">
        <v>7.0000000000000007E-2</v>
      </c>
      <c r="R2334">
        <v>0.14000000000000001</v>
      </c>
      <c r="S2334">
        <v>1000</v>
      </c>
      <c r="T2334">
        <v>6000</v>
      </c>
      <c r="U2334" t="s">
        <v>9160</v>
      </c>
      <c r="V2334" t="s">
        <v>12459</v>
      </c>
    </row>
    <row r="2335" spans="1:22" x14ac:dyDescent="0.25">
      <c r="A2335" t="s">
        <v>22</v>
      </c>
      <c r="B2335" t="s">
        <v>2351</v>
      </c>
      <c r="C2335" t="s">
        <v>5765</v>
      </c>
      <c r="D2335">
        <v>0</v>
      </c>
      <c r="E2335">
        <v>0</v>
      </c>
      <c r="F2335">
        <v>1</v>
      </c>
      <c r="G2335">
        <v>0.12</v>
      </c>
      <c r="H2335">
        <v>0.12</v>
      </c>
      <c r="I2335">
        <v>177.95</v>
      </c>
      <c r="J2335">
        <v>0.16</v>
      </c>
      <c r="K2335">
        <v>1.23</v>
      </c>
      <c r="L2335">
        <v>3914</v>
      </c>
      <c r="M2335">
        <v>119.22</v>
      </c>
      <c r="N2335">
        <v>170.83</v>
      </c>
      <c r="O2335">
        <v>0.72</v>
      </c>
      <c r="P2335">
        <v>1.1299999999999999</v>
      </c>
      <c r="Q2335">
        <v>7.0000000000000007E-2</v>
      </c>
      <c r="R2335">
        <v>0.13</v>
      </c>
      <c r="S2335">
        <v>1000</v>
      </c>
      <c r="T2335">
        <v>6000</v>
      </c>
      <c r="U2335" t="s">
        <v>9161</v>
      </c>
      <c r="V2335" t="s">
        <v>12460</v>
      </c>
    </row>
    <row r="2336" spans="1:22" x14ac:dyDescent="0.25">
      <c r="A2336" t="s">
        <v>22</v>
      </c>
      <c r="B2336" t="s">
        <v>2352</v>
      </c>
      <c r="C2336" t="s">
        <v>5766</v>
      </c>
      <c r="D2336">
        <v>0</v>
      </c>
      <c r="E2336">
        <v>0</v>
      </c>
      <c r="F2336">
        <v>1</v>
      </c>
      <c r="G2336">
        <v>0.12</v>
      </c>
      <c r="H2336">
        <v>0.12</v>
      </c>
      <c r="I2336">
        <v>115.36</v>
      </c>
      <c r="J2336">
        <v>0.19</v>
      </c>
      <c r="K2336">
        <v>1.5</v>
      </c>
      <c r="L2336">
        <v>3915</v>
      </c>
      <c r="M2336">
        <v>77.290000000000006</v>
      </c>
      <c r="N2336">
        <v>110.74</v>
      </c>
      <c r="O2336">
        <v>0.89</v>
      </c>
      <c r="P2336">
        <v>1.38</v>
      </c>
      <c r="Q2336">
        <v>0.08</v>
      </c>
      <c r="R2336">
        <v>0.15</v>
      </c>
      <c r="S2336">
        <v>1000</v>
      </c>
      <c r="T2336">
        <v>6000</v>
      </c>
      <c r="U2336" t="s">
        <v>9162</v>
      </c>
      <c r="V2336" t="s">
        <v>12461</v>
      </c>
    </row>
    <row r="2337" spans="1:22" x14ac:dyDescent="0.25">
      <c r="A2337" t="s">
        <v>22</v>
      </c>
      <c r="B2337" t="s">
        <v>2353</v>
      </c>
      <c r="C2337" t="s">
        <v>5767</v>
      </c>
      <c r="D2337">
        <v>0</v>
      </c>
      <c r="E2337">
        <v>0</v>
      </c>
      <c r="F2337">
        <v>1</v>
      </c>
      <c r="G2337">
        <v>0.22</v>
      </c>
      <c r="H2337">
        <v>0.12</v>
      </c>
      <c r="I2337">
        <v>98.35</v>
      </c>
      <c r="J2337">
        <v>0.21</v>
      </c>
      <c r="K2337">
        <v>1.55</v>
      </c>
      <c r="L2337">
        <v>3917</v>
      </c>
      <c r="M2337">
        <v>65.900000000000006</v>
      </c>
      <c r="N2337">
        <v>94.42</v>
      </c>
      <c r="O2337">
        <v>0.92</v>
      </c>
      <c r="P2337">
        <v>1.43</v>
      </c>
      <c r="Q2337">
        <v>0.09</v>
      </c>
      <c r="R2337">
        <v>0.17</v>
      </c>
      <c r="S2337">
        <v>1000</v>
      </c>
      <c r="T2337">
        <v>6000</v>
      </c>
      <c r="U2337" t="s">
        <v>9163</v>
      </c>
      <c r="V2337" t="s">
        <v>12462</v>
      </c>
    </row>
    <row r="2338" spans="1:22" x14ac:dyDescent="0.25">
      <c r="A2338" t="s">
        <v>22</v>
      </c>
      <c r="B2338" t="s">
        <v>2354</v>
      </c>
      <c r="C2338" t="s">
        <v>5768</v>
      </c>
      <c r="D2338">
        <v>0</v>
      </c>
      <c r="E2338">
        <v>0</v>
      </c>
      <c r="F2338">
        <v>1</v>
      </c>
      <c r="G2338">
        <v>0.26</v>
      </c>
      <c r="H2338">
        <v>0.12</v>
      </c>
      <c r="I2338">
        <v>165.63</v>
      </c>
      <c r="J2338">
        <v>0.19</v>
      </c>
      <c r="K2338">
        <v>1.45</v>
      </c>
      <c r="L2338">
        <v>3918</v>
      </c>
      <c r="M2338">
        <v>110.97</v>
      </c>
      <c r="N2338">
        <v>159.01</v>
      </c>
      <c r="O2338">
        <v>0.85</v>
      </c>
      <c r="P2338">
        <v>1.33</v>
      </c>
      <c r="Q2338">
        <v>0.08</v>
      </c>
      <c r="R2338">
        <v>0.15</v>
      </c>
      <c r="S2338">
        <v>1000</v>
      </c>
      <c r="T2338">
        <v>6000</v>
      </c>
      <c r="U2338" t="s">
        <v>9164</v>
      </c>
      <c r="V2338" t="s">
        <v>12463</v>
      </c>
    </row>
    <row r="2339" spans="1:22" x14ac:dyDescent="0.25">
      <c r="A2339" t="s">
        <v>22</v>
      </c>
      <c r="B2339" t="s">
        <v>2355</v>
      </c>
      <c r="C2339" t="s">
        <v>5769</v>
      </c>
      <c r="D2339">
        <v>0</v>
      </c>
      <c r="E2339">
        <v>0</v>
      </c>
      <c r="F2339">
        <v>1</v>
      </c>
      <c r="G2339">
        <v>0.64</v>
      </c>
      <c r="H2339">
        <v>0.12</v>
      </c>
      <c r="I2339">
        <v>106.73</v>
      </c>
      <c r="J2339">
        <v>0.26</v>
      </c>
      <c r="K2339">
        <v>2.0099999999999998</v>
      </c>
      <c r="L2339">
        <v>3919</v>
      </c>
      <c r="M2339">
        <v>71.510000000000005</v>
      </c>
      <c r="N2339">
        <v>102.46</v>
      </c>
      <c r="O2339">
        <v>1.19</v>
      </c>
      <c r="P2339">
        <v>1.85</v>
      </c>
      <c r="Q2339">
        <v>0.1</v>
      </c>
      <c r="R2339">
        <v>0.21</v>
      </c>
      <c r="S2339">
        <v>1000</v>
      </c>
      <c r="T2339">
        <v>6000</v>
      </c>
      <c r="U2339" t="s">
        <v>9165</v>
      </c>
      <c r="V2339" t="s">
        <v>12464</v>
      </c>
    </row>
    <row r="2340" spans="1:22" x14ac:dyDescent="0.25">
      <c r="A2340" t="s">
        <v>22</v>
      </c>
      <c r="B2340" t="s">
        <v>2356</v>
      </c>
      <c r="C2340" t="s">
        <v>5770</v>
      </c>
      <c r="D2340">
        <v>0</v>
      </c>
      <c r="E2340">
        <v>0</v>
      </c>
      <c r="F2340">
        <v>1</v>
      </c>
      <c r="G2340">
        <v>0.16</v>
      </c>
      <c r="H2340">
        <v>0.12</v>
      </c>
      <c r="I2340">
        <v>144.68</v>
      </c>
      <c r="J2340">
        <v>0.18</v>
      </c>
      <c r="K2340">
        <v>1.36</v>
      </c>
      <c r="L2340">
        <v>3920</v>
      </c>
      <c r="M2340">
        <v>96.93</v>
      </c>
      <c r="N2340">
        <v>138.88999999999999</v>
      </c>
      <c r="O2340">
        <v>0.8</v>
      </c>
      <c r="P2340">
        <v>1.25</v>
      </c>
      <c r="Q2340">
        <v>7.0000000000000007E-2</v>
      </c>
      <c r="R2340">
        <v>0.15</v>
      </c>
      <c r="S2340">
        <v>1000</v>
      </c>
      <c r="T2340">
        <v>6000</v>
      </c>
      <c r="U2340" t="s">
        <v>9166</v>
      </c>
      <c r="V2340" t="s">
        <v>12465</v>
      </c>
    </row>
    <row r="2341" spans="1:22" x14ac:dyDescent="0.25">
      <c r="A2341" t="s">
        <v>22</v>
      </c>
      <c r="B2341" t="s">
        <v>2357</v>
      </c>
      <c r="C2341" t="s">
        <v>5771</v>
      </c>
      <c r="D2341">
        <v>0</v>
      </c>
      <c r="E2341">
        <v>0</v>
      </c>
      <c r="F2341">
        <v>1</v>
      </c>
      <c r="G2341">
        <v>1.33</v>
      </c>
      <c r="H2341">
        <v>0.12</v>
      </c>
      <c r="I2341">
        <v>102.77</v>
      </c>
      <c r="J2341">
        <v>0.26</v>
      </c>
      <c r="K2341">
        <v>2.1800000000000002</v>
      </c>
      <c r="L2341">
        <v>3921</v>
      </c>
      <c r="M2341">
        <v>68.849999999999994</v>
      </c>
      <c r="N2341">
        <v>98.65</v>
      </c>
      <c r="O2341">
        <v>1.29</v>
      </c>
      <c r="P2341">
        <v>2</v>
      </c>
      <c r="Q2341">
        <v>0.11</v>
      </c>
      <c r="R2341">
        <v>0.21</v>
      </c>
      <c r="S2341">
        <v>1000</v>
      </c>
      <c r="T2341">
        <v>6000</v>
      </c>
      <c r="U2341" t="s">
        <v>9167</v>
      </c>
      <c r="V2341" t="s">
        <v>12466</v>
      </c>
    </row>
    <row r="2342" spans="1:22" x14ac:dyDescent="0.25">
      <c r="A2342" t="s">
        <v>22</v>
      </c>
      <c r="B2342" t="s">
        <v>2358</v>
      </c>
      <c r="C2342" t="s">
        <v>5772</v>
      </c>
      <c r="D2342">
        <v>0</v>
      </c>
      <c r="E2342">
        <v>0</v>
      </c>
      <c r="F2342">
        <v>1</v>
      </c>
      <c r="G2342">
        <v>0.12</v>
      </c>
      <c r="H2342">
        <v>0.12</v>
      </c>
      <c r="I2342">
        <v>144.76</v>
      </c>
      <c r="J2342">
        <v>0.18</v>
      </c>
      <c r="K2342">
        <v>1.34</v>
      </c>
      <c r="L2342">
        <v>3922</v>
      </c>
      <c r="M2342">
        <v>96.99</v>
      </c>
      <c r="N2342">
        <v>138.97</v>
      </c>
      <c r="O2342">
        <v>0.79</v>
      </c>
      <c r="P2342">
        <v>1.24</v>
      </c>
      <c r="Q2342">
        <v>7.0000000000000007E-2</v>
      </c>
      <c r="R2342">
        <v>0.14000000000000001</v>
      </c>
      <c r="S2342">
        <v>1000</v>
      </c>
      <c r="T2342">
        <v>6000</v>
      </c>
      <c r="U2342" t="s">
        <v>9168</v>
      </c>
      <c r="V2342" t="s">
        <v>12467</v>
      </c>
    </row>
    <row r="2343" spans="1:22" x14ac:dyDescent="0.25">
      <c r="A2343" t="s">
        <v>22</v>
      </c>
      <c r="B2343" t="s">
        <v>2359</v>
      </c>
      <c r="C2343" t="s">
        <v>5773</v>
      </c>
      <c r="D2343">
        <v>0</v>
      </c>
      <c r="E2343">
        <v>0</v>
      </c>
      <c r="F2343">
        <v>1</v>
      </c>
      <c r="G2343">
        <v>0.23</v>
      </c>
      <c r="H2343">
        <v>0.12</v>
      </c>
      <c r="I2343">
        <v>81.83</v>
      </c>
      <c r="J2343">
        <v>0.22</v>
      </c>
      <c r="K2343">
        <v>1.61</v>
      </c>
      <c r="L2343">
        <v>3923</v>
      </c>
      <c r="M2343">
        <v>54.83</v>
      </c>
      <c r="N2343">
        <v>78.56</v>
      </c>
      <c r="O2343">
        <v>0.95</v>
      </c>
      <c r="P2343">
        <v>1.49</v>
      </c>
      <c r="Q2343">
        <v>0.09</v>
      </c>
      <c r="R2343">
        <v>0.18</v>
      </c>
      <c r="S2343">
        <v>1000</v>
      </c>
      <c r="T2343">
        <v>6000</v>
      </c>
      <c r="U2343" t="s">
        <v>9169</v>
      </c>
      <c r="V2343" t="s">
        <v>12468</v>
      </c>
    </row>
    <row r="2344" spans="1:22" x14ac:dyDescent="0.25">
      <c r="A2344" t="s">
        <v>22</v>
      </c>
      <c r="B2344" t="s">
        <v>2360</v>
      </c>
      <c r="C2344" t="s">
        <v>5774</v>
      </c>
      <c r="D2344">
        <v>0</v>
      </c>
      <c r="E2344">
        <v>0</v>
      </c>
      <c r="F2344">
        <v>1</v>
      </c>
      <c r="G2344">
        <v>0.95</v>
      </c>
      <c r="H2344">
        <v>0.12</v>
      </c>
      <c r="I2344">
        <v>145.78</v>
      </c>
      <c r="J2344">
        <v>0.21</v>
      </c>
      <c r="K2344">
        <v>1.61</v>
      </c>
      <c r="L2344">
        <v>3924</v>
      </c>
      <c r="M2344">
        <v>97.67</v>
      </c>
      <c r="N2344">
        <v>139.94999999999999</v>
      </c>
      <c r="O2344">
        <v>0.95</v>
      </c>
      <c r="P2344">
        <v>1.48</v>
      </c>
      <c r="Q2344">
        <v>0.08</v>
      </c>
      <c r="R2344">
        <v>0.17</v>
      </c>
      <c r="S2344">
        <v>1000</v>
      </c>
      <c r="T2344">
        <v>6000</v>
      </c>
      <c r="U2344" t="s">
        <v>9170</v>
      </c>
      <c r="V2344" t="s">
        <v>12469</v>
      </c>
    </row>
    <row r="2345" spans="1:22" x14ac:dyDescent="0.25">
      <c r="A2345" t="s">
        <v>22</v>
      </c>
      <c r="B2345" t="s">
        <v>2361</v>
      </c>
      <c r="C2345" t="s">
        <v>5775</v>
      </c>
      <c r="D2345">
        <v>0</v>
      </c>
      <c r="E2345">
        <v>0</v>
      </c>
      <c r="F2345">
        <v>1</v>
      </c>
      <c r="G2345">
        <v>1.4</v>
      </c>
      <c r="H2345">
        <v>0.12</v>
      </c>
      <c r="I2345">
        <v>161.94</v>
      </c>
      <c r="J2345">
        <v>0.21</v>
      </c>
      <c r="K2345">
        <v>1.63</v>
      </c>
      <c r="L2345">
        <v>3926</v>
      </c>
      <c r="M2345">
        <v>108.5</v>
      </c>
      <c r="N2345">
        <v>155.46</v>
      </c>
      <c r="O2345">
        <v>0.96</v>
      </c>
      <c r="P2345">
        <v>1.5</v>
      </c>
      <c r="Q2345">
        <v>0.08</v>
      </c>
      <c r="R2345">
        <v>0.17</v>
      </c>
      <c r="S2345">
        <v>1000</v>
      </c>
      <c r="T2345">
        <v>6000</v>
      </c>
      <c r="U2345" t="s">
        <v>9171</v>
      </c>
      <c r="V2345" t="s">
        <v>12470</v>
      </c>
    </row>
    <row r="2346" spans="1:22" x14ac:dyDescent="0.25">
      <c r="A2346" t="s">
        <v>22</v>
      </c>
      <c r="B2346" t="s">
        <v>2362</v>
      </c>
      <c r="C2346" t="s">
        <v>5776</v>
      </c>
      <c r="D2346">
        <v>0</v>
      </c>
      <c r="E2346">
        <v>0</v>
      </c>
      <c r="F2346">
        <v>1</v>
      </c>
      <c r="G2346">
        <v>2.3199999999999998</v>
      </c>
      <c r="H2346">
        <v>0.12</v>
      </c>
      <c r="I2346">
        <v>227.65</v>
      </c>
      <c r="J2346">
        <v>0.43</v>
      </c>
      <c r="K2346">
        <v>3.91</v>
      </c>
      <c r="L2346">
        <v>3927</v>
      </c>
      <c r="M2346">
        <v>152.53</v>
      </c>
      <c r="N2346">
        <v>218.54</v>
      </c>
      <c r="O2346">
        <v>2.31</v>
      </c>
      <c r="P2346">
        <v>3.59</v>
      </c>
      <c r="Q2346">
        <v>0.18</v>
      </c>
      <c r="R2346">
        <v>0.35</v>
      </c>
      <c r="S2346">
        <v>1000</v>
      </c>
      <c r="T2346">
        <v>6000</v>
      </c>
      <c r="U2346" t="s">
        <v>9172</v>
      </c>
      <c r="V2346" t="s">
        <v>12471</v>
      </c>
    </row>
    <row r="2347" spans="1:22" x14ac:dyDescent="0.25">
      <c r="A2347" t="s">
        <v>22</v>
      </c>
      <c r="B2347" t="s">
        <v>2363</v>
      </c>
      <c r="C2347" t="s">
        <v>5777</v>
      </c>
      <c r="D2347">
        <v>0</v>
      </c>
      <c r="E2347">
        <v>0</v>
      </c>
      <c r="F2347">
        <v>1</v>
      </c>
      <c r="G2347">
        <v>0.26</v>
      </c>
      <c r="H2347">
        <v>0.12</v>
      </c>
      <c r="I2347">
        <v>121.26</v>
      </c>
      <c r="J2347">
        <v>0.21</v>
      </c>
      <c r="K2347">
        <v>1.62</v>
      </c>
      <c r="L2347">
        <v>3929</v>
      </c>
      <c r="M2347">
        <v>81.239999999999995</v>
      </c>
      <c r="N2347">
        <v>116.41</v>
      </c>
      <c r="O2347">
        <v>0.96</v>
      </c>
      <c r="P2347">
        <v>1.49</v>
      </c>
      <c r="Q2347">
        <v>0.09</v>
      </c>
      <c r="R2347">
        <v>0.17</v>
      </c>
      <c r="S2347">
        <v>1000</v>
      </c>
      <c r="T2347">
        <v>6000</v>
      </c>
      <c r="U2347" t="s">
        <v>9173</v>
      </c>
      <c r="V2347" t="s">
        <v>12472</v>
      </c>
    </row>
    <row r="2348" spans="1:22" x14ac:dyDescent="0.25">
      <c r="A2348" t="s">
        <v>22</v>
      </c>
      <c r="B2348" t="s">
        <v>2364</v>
      </c>
      <c r="C2348" t="s">
        <v>5778</v>
      </c>
      <c r="D2348">
        <v>0</v>
      </c>
      <c r="E2348">
        <v>0</v>
      </c>
      <c r="F2348">
        <v>1</v>
      </c>
      <c r="G2348">
        <v>0.14000000000000001</v>
      </c>
      <c r="H2348">
        <v>0.12</v>
      </c>
      <c r="I2348">
        <v>105.85</v>
      </c>
      <c r="J2348">
        <v>0.2</v>
      </c>
      <c r="K2348">
        <v>1.49</v>
      </c>
      <c r="L2348">
        <v>3930</v>
      </c>
      <c r="M2348">
        <v>70.92</v>
      </c>
      <c r="N2348">
        <v>101.62</v>
      </c>
      <c r="O2348">
        <v>0.88</v>
      </c>
      <c r="P2348">
        <v>1.37</v>
      </c>
      <c r="Q2348">
        <v>0.08</v>
      </c>
      <c r="R2348">
        <v>0.16</v>
      </c>
      <c r="S2348">
        <v>1000</v>
      </c>
      <c r="T2348">
        <v>6000</v>
      </c>
      <c r="U2348" t="s">
        <v>9174</v>
      </c>
      <c r="V2348" t="s">
        <v>12473</v>
      </c>
    </row>
    <row r="2349" spans="1:22" x14ac:dyDescent="0.25">
      <c r="A2349" t="s">
        <v>22</v>
      </c>
      <c r="B2349" t="s">
        <v>2365</v>
      </c>
      <c r="C2349" t="s">
        <v>5779</v>
      </c>
      <c r="D2349">
        <v>0</v>
      </c>
      <c r="E2349">
        <v>0</v>
      </c>
      <c r="F2349">
        <v>1</v>
      </c>
      <c r="G2349">
        <v>1.25</v>
      </c>
      <c r="H2349">
        <v>0.12</v>
      </c>
      <c r="I2349">
        <v>159.54</v>
      </c>
      <c r="J2349">
        <v>0.44</v>
      </c>
      <c r="K2349">
        <v>4.1900000000000004</v>
      </c>
      <c r="L2349">
        <v>3932</v>
      </c>
      <c r="M2349">
        <v>106.89</v>
      </c>
      <c r="N2349">
        <v>153.16</v>
      </c>
      <c r="O2349">
        <v>2.4700000000000002</v>
      </c>
      <c r="P2349">
        <v>3.86</v>
      </c>
      <c r="Q2349">
        <v>0.18</v>
      </c>
      <c r="R2349">
        <v>0.35</v>
      </c>
      <c r="S2349">
        <v>1000</v>
      </c>
      <c r="T2349">
        <v>6000</v>
      </c>
      <c r="U2349" t="s">
        <v>9175</v>
      </c>
      <c r="V2349" t="s">
        <v>12474</v>
      </c>
    </row>
    <row r="2350" spans="1:22" x14ac:dyDescent="0.25">
      <c r="A2350" t="s">
        <v>22</v>
      </c>
      <c r="B2350" t="s">
        <v>2366</v>
      </c>
      <c r="C2350" t="s">
        <v>5780</v>
      </c>
      <c r="D2350">
        <v>0</v>
      </c>
      <c r="E2350">
        <v>0</v>
      </c>
      <c r="F2350">
        <v>1</v>
      </c>
      <c r="G2350">
        <v>0.12</v>
      </c>
      <c r="H2350">
        <v>0.12</v>
      </c>
      <c r="I2350">
        <v>154.02000000000001</v>
      </c>
      <c r="J2350">
        <v>0.17</v>
      </c>
      <c r="K2350">
        <v>1.3</v>
      </c>
      <c r="L2350">
        <v>3933</v>
      </c>
      <c r="M2350">
        <v>103.2</v>
      </c>
      <c r="N2350">
        <v>147.86000000000001</v>
      </c>
      <c r="O2350">
        <v>0.77</v>
      </c>
      <c r="P2350">
        <v>1.2</v>
      </c>
      <c r="Q2350">
        <v>7.0000000000000007E-2</v>
      </c>
      <c r="R2350">
        <v>0.14000000000000001</v>
      </c>
      <c r="S2350">
        <v>1000</v>
      </c>
      <c r="T2350">
        <v>6000</v>
      </c>
      <c r="U2350" t="s">
        <v>9176</v>
      </c>
      <c r="V2350" t="s">
        <v>12475</v>
      </c>
    </row>
    <row r="2351" spans="1:22" x14ac:dyDescent="0.25">
      <c r="A2351" t="s">
        <v>22</v>
      </c>
      <c r="B2351" t="s">
        <v>2367</v>
      </c>
      <c r="C2351" t="s">
        <v>5781</v>
      </c>
      <c r="D2351">
        <v>0</v>
      </c>
      <c r="E2351">
        <v>0</v>
      </c>
      <c r="F2351">
        <v>1</v>
      </c>
      <c r="G2351">
        <v>0.3</v>
      </c>
      <c r="H2351">
        <v>0.12</v>
      </c>
      <c r="I2351">
        <v>159.06</v>
      </c>
      <c r="J2351">
        <v>0.18</v>
      </c>
      <c r="K2351">
        <v>1.34</v>
      </c>
      <c r="L2351">
        <v>3934</v>
      </c>
      <c r="M2351">
        <v>106.57</v>
      </c>
      <c r="N2351">
        <v>152.69999999999999</v>
      </c>
      <c r="O2351">
        <v>0.79</v>
      </c>
      <c r="P2351">
        <v>1.23</v>
      </c>
      <c r="Q2351">
        <v>7.0000000000000007E-2</v>
      </c>
      <c r="R2351">
        <v>0.14000000000000001</v>
      </c>
      <c r="S2351">
        <v>1000</v>
      </c>
      <c r="T2351">
        <v>5000</v>
      </c>
      <c r="U2351" t="s">
        <v>9177</v>
      </c>
      <c r="V2351" t="s">
        <v>12476</v>
      </c>
    </row>
    <row r="2352" spans="1:22" x14ac:dyDescent="0.25">
      <c r="A2352" t="s">
        <v>22</v>
      </c>
      <c r="B2352" t="s">
        <v>2368</v>
      </c>
      <c r="C2352" t="s">
        <v>5782</v>
      </c>
      <c r="D2352">
        <v>0</v>
      </c>
      <c r="E2352">
        <v>0</v>
      </c>
      <c r="F2352">
        <v>1</v>
      </c>
      <c r="G2352">
        <v>0.3</v>
      </c>
      <c r="H2352">
        <v>0.12</v>
      </c>
      <c r="I2352">
        <v>110.94</v>
      </c>
      <c r="J2352">
        <v>0.2</v>
      </c>
      <c r="K2352">
        <v>1.52</v>
      </c>
      <c r="L2352">
        <v>3935</v>
      </c>
      <c r="M2352">
        <v>74.33</v>
      </c>
      <c r="N2352">
        <v>106.5</v>
      </c>
      <c r="O2352">
        <v>0.9</v>
      </c>
      <c r="P2352">
        <v>1.4</v>
      </c>
      <c r="Q2352">
        <v>0.08</v>
      </c>
      <c r="R2352">
        <v>0.16</v>
      </c>
      <c r="S2352">
        <v>1000</v>
      </c>
      <c r="T2352">
        <v>5000</v>
      </c>
      <c r="U2352" t="s">
        <v>9178</v>
      </c>
      <c r="V2352" t="s">
        <v>12477</v>
      </c>
    </row>
    <row r="2353" spans="1:22" x14ac:dyDescent="0.25">
      <c r="A2353" t="s">
        <v>22</v>
      </c>
      <c r="B2353" t="s">
        <v>2369</v>
      </c>
      <c r="C2353" t="s">
        <v>5783</v>
      </c>
      <c r="D2353">
        <v>0</v>
      </c>
      <c r="E2353">
        <v>0</v>
      </c>
      <c r="F2353">
        <v>1</v>
      </c>
      <c r="G2353">
        <v>0.12</v>
      </c>
      <c r="H2353">
        <v>0.12</v>
      </c>
      <c r="I2353">
        <v>74.53</v>
      </c>
      <c r="J2353">
        <v>0.22</v>
      </c>
      <c r="K2353">
        <v>1.6</v>
      </c>
      <c r="L2353">
        <v>3936</v>
      </c>
      <c r="M2353">
        <v>49.94</v>
      </c>
      <c r="N2353">
        <v>71.55</v>
      </c>
      <c r="O2353">
        <v>0.94</v>
      </c>
      <c r="P2353">
        <v>1.47</v>
      </c>
      <c r="Q2353">
        <v>0.09</v>
      </c>
      <c r="R2353">
        <v>0.18</v>
      </c>
      <c r="S2353">
        <v>1000</v>
      </c>
      <c r="T2353">
        <v>5000</v>
      </c>
      <c r="U2353" t="s">
        <v>9179</v>
      </c>
      <c r="V2353" t="s">
        <v>12478</v>
      </c>
    </row>
    <row r="2354" spans="1:22" x14ac:dyDescent="0.25">
      <c r="A2354" t="s">
        <v>22</v>
      </c>
      <c r="B2354" t="s">
        <v>2370</v>
      </c>
      <c r="C2354" t="s">
        <v>5784</v>
      </c>
      <c r="D2354">
        <v>0</v>
      </c>
      <c r="E2354">
        <v>0</v>
      </c>
      <c r="F2354">
        <v>1</v>
      </c>
      <c r="G2354">
        <v>0.98</v>
      </c>
      <c r="H2354">
        <v>0.12</v>
      </c>
      <c r="I2354">
        <v>125.48</v>
      </c>
      <c r="J2354">
        <v>0.39</v>
      </c>
      <c r="K2354">
        <v>3.64</v>
      </c>
      <c r="L2354">
        <v>3937</v>
      </c>
      <c r="M2354">
        <v>84.07</v>
      </c>
      <c r="N2354">
        <v>120.46</v>
      </c>
      <c r="O2354">
        <v>2.15</v>
      </c>
      <c r="P2354">
        <v>3.35</v>
      </c>
      <c r="Q2354">
        <v>0.16</v>
      </c>
      <c r="R2354">
        <v>0.32</v>
      </c>
      <c r="S2354">
        <v>1000</v>
      </c>
      <c r="T2354">
        <v>5000</v>
      </c>
      <c r="U2354" t="s">
        <v>9180</v>
      </c>
      <c r="V2354" t="s">
        <v>12479</v>
      </c>
    </row>
    <row r="2355" spans="1:22" x14ac:dyDescent="0.25">
      <c r="A2355" t="s">
        <v>22</v>
      </c>
      <c r="B2355" t="s">
        <v>2371</v>
      </c>
      <c r="C2355" t="s">
        <v>5785</v>
      </c>
      <c r="D2355">
        <v>0</v>
      </c>
      <c r="E2355">
        <v>0</v>
      </c>
      <c r="F2355">
        <v>1</v>
      </c>
      <c r="G2355">
        <v>0.28000000000000003</v>
      </c>
      <c r="H2355">
        <v>0.12</v>
      </c>
      <c r="I2355">
        <v>173.47</v>
      </c>
      <c r="J2355">
        <v>0.2</v>
      </c>
      <c r="K2355">
        <v>1.62</v>
      </c>
      <c r="L2355">
        <v>3939</v>
      </c>
      <c r="M2355">
        <v>116.23</v>
      </c>
      <c r="N2355">
        <v>166.53</v>
      </c>
      <c r="O2355">
        <v>0.96</v>
      </c>
      <c r="P2355">
        <v>1.49</v>
      </c>
      <c r="Q2355">
        <v>0.08</v>
      </c>
      <c r="R2355">
        <v>0.16</v>
      </c>
      <c r="S2355">
        <v>1000</v>
      </c>
      <c r="T2355">
        <v>5000</v>
      </c>
      <c r="U2355" t="s">
        <v>9181</v>
      </c>
      <c r="V2355" t="s">
        <v>12480</v>
      </c>
    </row>
    <row r="2356" spans="1:22" x14ac:dyDescent="0.25">
      <c r="A2356" t="s">
        <v>22</v>
      </c>
      <c r="B2356" t="s">
        <v>2372</v>
      </c>
      <c r="C2356" t="s">
        <v>5786</v>
      </c>
      <c r="D2356">
        <v>0</v>
      </c>
      <c r="E2356">
        <v>0</v>
      </c>
      <c r="F2356">
        <v>1</v>
      </c>
      <c r="G2356">
        <v>0.12</v>
      </c>
      <c r="H2356">
        <v>0.12</v>
      </c>
      <c r="I2356">
        <v>176.27</v>
      </c>
      <c r="J2356">
        <v>0.16</v>
      </c>
      <c r="K2356">
        <v>1.22</v>
      </c>
      <c r="L2356">
        <v>3940</v>
      </c>
      <c r="M2356">
        <v>118.1</v>
      </c>
      <c r="N2356">
        <v>169.22</v>
      </c>
      <c r="O2356">
        <v>0.72</v>
      </c>
      <c r="P2356">
        <v>1.1200000000000001</v>
      </c>
      <c r="Q2356">
        <v>7.0000000000000007E-2</v>
      </c>
      <c r="R2356">
        <v>0.13</v>
      </c>
      <c r="S2356">
        <v>1000</v>
      </c>
      <c r="T2356">
        <v>5000</v>
      </c>
      <c r="U2356" t="s">
        <v>9182</v>
      </c>
      <c r="V2356" t="s">
        <v>12481</v>
      </c>
    </row>
    <row r="2357" spans="1:22" x14ac:dyDescent="0.25">
      <c r="A2357" t="s">
        <v>22</v>
      </c>
      <c r="B2357" t="s">
        <v>2373</v>
      </c>
      <c r="C2357" t="s">
        <v>5787</v>
      </c>
      <c r="D2357">
        <v>0</v>
      </c>
      <c r="E2357">
        <v>0</v>
      </c>
      <c r="F2357">
        <v>1</v>
      </c>
      <c r="G2357">
        <v>0.3</v>
      </c>
      <c r="H2357">
        <v>0.12</v>
      </c>
      <c r="I2357">
        <v>85.88</v>
      </c>
      <c r="J2357">
        <v>0.19</v>
      </c>
      <c r="K2357">
        <v>1.4</v>
      </c>
      <c r="L2357">
        <v>3941</v>
      </c>
      <c r="M2357">
        <v>57.54</v>
      </c>
      <c r="N2357">
        <v>82.45</v>
      </c>
      <c r="O2357">
        <v>0.83</v>
      </c>
      <c r="P2357">
        <v>1.29</v>
      </c>
      <c r="Q2357">
        <v>0.08</v>
      </c>
      <c r="R2357">
        <v>0.15</v>
      </c>
      <c r="S2357">
        <v>1000</v>
      </c>
      <c r="T2357">
        <v>5000</v>
      </c>
      <c r="U2357" t="s">
        <v>9183</v>
      </c>
      <c r="V2357" t="s">
        <v>12482</v>
      </c>
    </row>
    <row r="2358" spans="1:22" x14ac:dyDescent="0.25">
      <c r="A2358" t="s">
        <v>22</v>
      </c>
      <c r="B2358" t="s">
        <v>2374</v>
      </c>
      <c r="C2358" t="s">
        <v>5788</v>
      </c>
      <c r="D2358">
        <v>0</v>
      </c>
      <c r="E2358">
        <v>0</v>
      </c>
      <c r="F2358">
        <v>1</v>
      </c>
      <c r="G2358">
        <v>3.01</v>
      </c>
      <c r="H2358">
        <v>0.12</v>
      </c>
      <c r="I2358">
        <v>214.43</v>
      </c>
      <c r="J2358">
        <v>0.52</v>
      </c>
      <c r="K2358">
        <v>4.79</v>
      </c>
      <c r="L2358">
        <v>3942</v>
      </c>
      <c r="M2358">
        <v>143.66999999999999</v>
      </c>
      <c r="N2358">
        <v>205.85</v>
      </c>
      <c r="O2358">
        <v>2.82</v>
      </c>
      <c r="P2358">
        <v>4.4000000000000004</v>
      </c>
      <c r="Q2358">
        <v>0.21</v>
      </c>
      <c r="R2358">
        <v>0.42</v>
      </c>
      <c r="S2358">
        <v>1000</v>
      </c>
      <c r="T2358">
        <v>5000</v>
      </c>
      <c r="U2358" t="s">
        <v>9184</v>
      </c>
      <c r="V2358" t="s">
        <v>12483</v>
      </c>
    </row>
    <row r="2359" spans="1:22" x14ac:dyDescent="0.25">
      <c r="A2359" t="s">
        <v>22</v>
      </c>
      <c r="B2359" t="s">
        <v>2375</v>
      </c>
      <c r="C2359" t="s">
        <v>5789</v>
      </c>
      <c r="D2359">
        <v>0</v>
      </c>
      <c r="E2359">
        <v>0</v>
      </c>
      <c r="F2359">
        <v>1</v>
      </c>
      <c r="G2359">
        <v>0.18</v>
      </c>
      <c r="H2359">
        <v>0.12</v>
      </c>
      <c r="I2359">
        <v>56.59</v>
      </c>
      <c r="J2359">
        <v>0.23</v>
      </c>
      <c r="K2359">
        <v>1.73</v>
      </c>
      <c r="L2359">
        <v>3943</v>
      </c>
      <c r="M2359">
        <v>37.92</v>
      </c>
      <c r="N2359">
        <v>54.33</v>
      </c>
      <c r="O2359">
        <v>1.02</v>
      </c>
      <c r="P2359">
        <v>1.59</v>
      </c>
      <c r="Q2359">
        <v>0.1</v>
      </c>
      <c r="R2359">
        <v>0.19</v>
      </c>
      <c r="S2359">
        <v>1000</v>
      </c>
      <c r="T2359">
        <v>5000</v>
      </c>
      <c r="U2359" t="s">
        <v>9185</v>
      </c>
      <c r="V2359" t="s">
        <v>12484</v>
      </c>
    </row>
    <row r="2360" spans="1:22" x14ac:dyDescent="0.25">
      <c r="A2360" t="s">
        <v>22</v>
      </c>
      <c r="B2360" t="s">
        <v>2376</v>
      </c>
      <c r="C2360" t="s">
        <v>5790</v>
      </c>
      <c r="D2360">
        <v>0</v>
      </c>
      <c r="E2360">
        <v>0</v>
      </c>
      <c r="F2360">
        <v>1</v>
      </c>
      <c r="G2360">
        <v>0.23</v>
      </c>
      <c r="H2360">
        <v>0.12</v>
      </c>
      <c r="I2360">
        <v>101.88</v>
      </c>
      <c r="J2360">
        <v>0.21</v>
      </c>
      <c r="K2360">
        <v>1.53</v>
      </c>
      <c r="L2360">
        <v>3944</v>
      </c>
      <c r="M2360">
        <v>68.260000000000005</v>
      </c>
      <c r="N2360">
        <v>97.8</v>
      </c>
      <c r="O2360">
        <v>0.9</v>
      </c>
      <c r="P2360">
        <v>1.41</v>
      </c>
      <c r="Q2360">
        <v>0.08</v>
      </c>
      <c r="R2360">
        <v>0.17</v>
      </c>
      <c r="S2360">
        <v>1000</v>
      </c>
      <c r="T2360">
        <v>5000</v>
      </c>
      <c r="U2360" t="s">
        <v>9186</v>
      </c>
      <c r="V2360" t="s">
        <v>12485</v>
      </c>
    </row>
    <row r="2361" spans="1:22" x14ac:dyDescent="0.25">
      <c r="A2361" t="s">
        <v>22</v>
      </c>
      <c r="B2361" t="s">
        <v>2377</v>
      </c>
      <c r="C2361" t="s">
        <v>5791</v>
      </c>
      <c r="D2361">
        <v>0</v>
      </c>
      <c r="E2361">
        <v>0</v>
      </c>
      <c r="F2361">
        <v>1</v>
      </c>
      <c r="G2361">
        <v>0.27</v>
      </c>
      <c r="H2361">
        <v>0.12</v>
      </c>
      <c r="I2361">
        <v>176.93</v>
      </c>
      <c r="J2361">
        <v>0.16</v>
      </c>
      <c r="K2361">
        <v>1.26</v>
      </c>
      <c r="L2361">
        <v>3945</v>
      </c>
      <c r="M2361">
        <v>118.54</v>
      </c>
      <c r="N2361">
        <v>169.85</v>
      </c>
      <c r="O2361">
        <v>0.74</v>
      </c>
      <c r="P2361">
        <v>1.1599999999999999</v>
      </c>
      <c r="Q2361">
        <v>7.0000000000000007E-2</v>
      </c>
      <c r="R2361">
        <v>0.13</v>
      </c>
      <c r="S2361">
        <v>1000</v>
      </c>
      <c r="T2361">
        <v>5000</v>
      </c>
      <c r="U2361" t="s">
        <v>9187</v>
      </c>
      <c r="V2361" t="s">
        <v>12486</v>
      </c>
    </row>
    <row r="2362" spans="1:22" x14ac:dyDescent="0.25">
      <c r="A2362" t="s">
        <v>22</v>
      </c>
      <c r="B2362" t="s">
        <v>2378</v>
      </c>
      <c r="C2362" t="s">
        <v>5792</v>
      </c>
      <c r="D2362">
        <v>0</v>
      </c>
      <c r="E2362">
        <v>0</v>
      </c>
      <c r="F2362">
        <v>1</v>
      </c>
      <c r="G2362">
        <v>0.28999999999999998</v>
      </c>
      <c r="H2362">
        <v>0.12</v>
      </c>
      <c r="I2362">
        <v>93.46</v>
      </c>
      <c r="J2362">
        <v>0.25</v>
      </c>
      <c r="K2362">
        <v>1.96</v>
      </c>
      <c r="L2362">
        <v>3946</v>
      </c>
      <c r="M2362">
        <v>62.62</v>
      </c>
      <c r="N2362">
        <v>89.72</v>
      </c>
      <c r="O2362">
        <v>1.1599999999999999</v>
      </c>
      <c r="P2362">
        <v>1.8</v>
      </c>
      <c r="Q2362">
        <v>0.1</v>
      </c>
      <c r="R2362">
        <v>0.2</v>
      </c>
      <c r="S2362">
        <v>1000</v>
      </c>
      <c r="T2362">
        <v>5000</v>
      </c>
      <c r="U2362" t="s">
        <v>9188</v>
      </c>
      <c r="V2362" t="s">
        <v>12487</v>
      </c>
    </row>
    <row r="2363" spans="1:22" x14ac:dyDescent="0.25">
      <c r="A2363" t="s">
        <v>22</v>
      </c>
      <c r="B2363" t="s">
        <v>2379</v>
      </c>
      <c r="C2363" t="s">
        <v>5793</v>
      </c>
      <c r="D2363">
        <v>0</v>
      </c>
      <c r="E2363">
        <v>0</v>
      </c>
      <c r="F2363">
        <v>1</v>
      </c>
      <c r="G2363">
        <v>0.42</v>
      </c>
      <c r="H2363">
        <v>0.12</v>
      </c>
      <c r="I2363">
        <v>80.38</v>
      </c>
      <c r="J2363">
        <v>0.21</v>
      </c>
      <c r="K2363">
        <v>1.57</v>
      </c>
      <c r="L2363">
        <v>3947</v>
      </c>
      <c r="M2363">
        <v>53.85</v>
      </c>
      <c r="N2363">
        <v>77.16</v>
      </c>
      <c r="O2363">
        <v>0.93</v>
      </c>
      <c r="P2363">
        <v>1.44</v>
      </c>
      <c r="Q2363">
        <v>0.09</v>
      </c>
      <c r="R2363">
        <v>0.17</v>
      </c>
      <c r="S2363">
        <v>1000</v>
      </c>
      <c r="T2363">
        <v>5000</v>
      </c>
      <c r="U2363" t="s">
        <v>9189</v>
      </c>
      <c r="V2363" t="s">
        <v>12488</v>
      </c>
    </row>
    <row r="2364" spans="1:22" x14ac:dyDescent="0.25">
      <c r="A2364" t="s">
        <v>22</v>
      </c>
      <c r="B2364" t="s">
        <v>2380</v>
      </c>
      <c r="C2364" t="s">
        <v>5794</v>
      </c>
      <c r="D2364">
        <v>0</v>
      </c>
      <c r="E2364">
        <v>0</v>
      </c>
      <c r="F2364">
        <v>1</v>
      </c>
      <c r="G2364">
        <v>0.23</v>
      </c>
      <c r="H2364">
        <v>0.12</v>
      </c>
      <c r="I2364">
        <v>88.44</v>
      </c>
      <c r="J2364">
        <v>0.18</v>
      </c>
      <c r="K2364">
        <v>1.35</v>
      </c>
      <c r="L2364">
        <v>3949</v>
      </c>
      <c r="M2364">
        <v>59.25</v>
      </c>
      <c r="N2364">
        <v>84.9</v>
      </c>
      <c r="O2364">
        <v>0.8</v>
      </c>
      <c r="P2364">
        <v>1.25</v>
      </c>
      <c r="Q2364">
        <v>7.0000000000000007E-2</v>
      </c>
      <c r="R2364">
        <v>0.15</v>
      </c>
      <c r="S2364">
        <v>1000</v>
      </c>
      <c r="T2364">
        <v>5000</v>
      </c>
      <c r="U2364" t="s">
        <v>9190</v>
      </c>
      <c r="V2364" t="s">
        <v>12489</v>
      </c>
    </row>
    <row r="2365" spans="1:22" x14ac:dyDescent="0.25">
      <c r="A2365" t="s">
        <v>22</v>
      </c>
      <c r="B2365" t="s">
        <v>2381</v>
      </c>
      <c r="C2365" t="s">
        <v>5795</v>
      </c>
      <c r="D2365">
        <v>0</v>
      </c>
      <c r="E2365">
        <v>0</v>
      </c>
      <c r="F2365">
        <v>1</v>
      </c>
      <c r="G2365">
        <v>1.86</v>
      </c>
      <c r="H2365">
        <v>0.12</v>
      </c>
      <c r="I2365">
        <v>234.06</v>
      </c>
      <c r="J2365">
        <v>0.86</v>
      </c>
      <c r="K2365">
        <v>7.83</v>
      </c>
      <c r="L2365">
        <v>3951</v>
      </c>
      <c r="M2365">
        <v>156.82</v>
      </c>
      <c r="N2365">
        <v>224.69</v>
      </c>
      <c r="O2365">
        <v>4.62</v>
      </c>
      <c r="P2365">
        <v>7.2</v>
      </c>
      <c r="Q2365">
        <v>0.35</v>
      </c>
      <c r="R2365">
        <v>0.69</v>
      </c>
      <c r="S2365">
        <v>1000</v>
      </c>
      <c r="T2365">
        <v>5000</v>
      </c>
      <c r="U2365" t="s">
        <v>9191</v>
      </c>
      <c r="V2365" t="s">
        <v>12490</v>
      </c>
    </row>
    <row r="2366" spans="1:22" x14ac:dyDescent="0.25">
      <c r="A2366" t="s">
        <v>22</v>
      </c>
      <c r="B2366" t="s">
        <v>2382</v>
      </c>
      <c r="C2366" t="s">
        <v>5796</v>
      </c>
      <c r="D2366">
        <v>0</v>
      </c>
      <c r="E2366">
        <v>0</v>
      </c>
      <c r="F2366">
        <v>1</v>
      </c>
      <c r="G2366">
        <v>0.27</v>
      </c>
      <c r="H2366">
        <v>0.12</v>
      </c>
      <c r="I2366">
        <v>126.81</v>
      </c>
      <c r="J2366">
        <v>0.19</v>
      </c>
      <c r="K2366">
        <v>1.44</v>
      </c>
      <c r="L2366">
        <v>3952</v>
      </c>
      <c r="M2366">
        <v>84.96</v>
      </c>
      <c r="N2366">
        <v>121.74</v>
      </c>
      <c r="O2366">
        <v>0.85</v>
      </c>
      <c r="P2366">
        <v>1.32</v>
      </c>
      <c r="Q2366">
        <v>0.08</v>
      </c>
      <c r="R2366">
        <v>0.15</v>
      </c>
      <c r="S2366">
        <v>1000</v>
      </c>
      <c r="T2366">
        <v>5000</v>
      </c>
      <c r="U2366" t="s">
        <v>9192</v>
      </c>
      <c r="V2366" t="s">
        <v>12491</v>
      </c>
    </row>
    <row r="2367" spans="1:22" x14ac:dyDescent="0.25">
      <c r="A2367" t="s">
        <v>22</v>
      </c>
      <c r="B2367" t="s">
        <v>2383</v>
      </c>
      <c r="C2367" t="s">
        <v>5797</v>
      </c>
      <c r="D2367">
        <v>0</v>
      </c>
      <c r="E2367">
        <v>0</v>
      </c>
      <c r="F2367">
        <v>1</v>
      </c>
      <c r="G2367">
        <v>0.12</v>
      </c>
      <c r="H2367">
        <v>0.12</v>
      </c>
      <c r="I2367">
        <v>111.11</v>
      </c>
      <c r="J2367">
        <v>0.18</v>
      </c>
      <c r="K2367">
        <v>1.49</v>
      </c>
      <c r="L2367">
        <v>3953</v>
      </c>
      <c r="M2367">
        <v>74.44</v>
      </c>
      <c r="N2367">
        <v>106.67</v>
      </c>
      <c r="O2367">
        <v>0.88</v>
      </c>
      <c r="P2367">
        <v>1.37</v>
      </c>
      <c r="Q2367">
        <v>0.08</v>
      </c>
      <c r="R2367">
        <v>0.15</v>
      </c>
      <c r="S2367">
        <v>1000</v>
      </c>
      <c r="T2367">
        <v>5000</v>
      </c>
      <c r="U2367" t="s">
        <v>9193</v>
      </c>
      <c r="V2367" t="s">
        <v>12492</v>
      </c>
    </row>
    <row r="2368" spans="1:22" x14ac:dyDescent="0.25">
      <c r="A2368" t="s">
        <v>22</v>
      </c>
      <c r="B2368" t="s">
        <v>2384</v>
      </c>
      <c r="C2368" t="s">
        <v>5798</v>
      </c>
      <c r="D2368">
        <v>0</v>
      </c>
      <c r="E2368">
        <v>0</v>
      </c>
      <c r="F2368">
        <v>1</v>
      </c>
      <c r="G2368">
        <v>0.57999999999999996</v>
      </c>
      <c r="H2368">
        <v>0.12</v>
      </c>
      <c r="I2368">
        <v>158.68</v>
      </c>
      <c r="J2368">
        <v>0.23</v>
      </c>
      <c r="K2368">
        <v>1.86</v>
      </c>
      <c r="L2368">
        <v>3954</v>
      </c>
      <c r="M2368">
        <v>106.32</v>
      </c>
      <c r="N2368">
        <v>152.34</v>
      </c>
      <c r="O2368">
        <v>1.1000000000000001</v>
      </c>
      <c r="P2368">
        <v>1.72</v>
      </c>
      <c r="Q2368">
        <v>0.09</v>
      </c>
      <c r="R2368">
        <v>0.19</v>
      </c>
      <c r="S2368">
        <v>1000</v>
      </c>
      <c r="T2368">
        <v>5000</v>
      </c>
      <c r="U2368" t="s">
        <v>9194</v>
      </c>
      <c r="V2368" t="s">
        <v>12493</v>
      </c>
    </row>
    <row r="2369" spans="1:22" x14ac:dyDescent="0.25">
      <c r="A2369" t="s">
        <v>22</v>
      </c>
      <c r="B2369" t="s">
        <v>2385</v>
      </c>
      <c r="C2369" t="s">
        <v>5799</v>
      </c>
      <c r="D2369">
        <v>0</v>
      </c>
      <c r="E2369">
        <v>0</v>
      </c>
      <c r="F2369">
        <v>1</v>
      </c>
      <c r="G2369">
        <v>2.61</v>
      </c>
      <c r="H2369">
        <v>0.12</v>
      </c>
      <c r="I2369">
        <v>152.19999999999999</v>
      </c>
      <c r="J2369">
        <v>0.5</v>
      </c>
      <c r="K2369">
        <v>4.4800000000000004</v>
      </c>
      <c r="L2369">
        <v>3955</v>
      </c>
      <c r="M2369">
        <v>101.97</v>
      </c>
      <c r="N2369">
        <v>146.11000000000001</v>
      </c>
      <c r="O2369">
        <v>2.64</v>
      </c>
      <c r="P2369">
        <v>4.12</v>
      </c>
      <c r="Q2369">
        <v>0.21</v>
      </c>
      <c r="R2369">
        <v>0.41</v>
      </c>
      <c r="S2369">
        <v>1000</v>
      </c>
      <c r="T2369">
        <v>5000</v>
      </c>
      <c r="U2369" t="s">
        <v>9195</v>
      </c>
      <c r="V2369" t="s">
        <v>12494</v>
      </c>
    </row>
    <row r="2370" spans="1:22" x14ac:dyDescent="0.25">
      <c r="A2370" t="s">
        <v>22</v>
      </c>
      <c r="B2370" t="s">
        <v>2386</v>
      </c>
      <c r="C2370" t="s">
        <v>5800</v>
      </c>
      <c r="D2370">
        <v>0</v>
      </c>
      <c r="E2370">
        <v>0</v>
      </c>
      <c r="F2370">
        <v>1</v>
      </c>
      <c r="G2370">
        <v>0.24</v>
      </c>
      <c r="H2370">
        <v>0.12</v>
      </c>
      <c r="I2370">
        <v>135.09</v>
      </c>
      <c r="J2370">
        <v>0.18</v>
      </c>
      <c r="K2370">
        <v>1.39</v>
      </c>
      <c r="L2370">
        <v>3956</v>
      </c>
      <c r="M2370">
        <v>90.51</v>
      </c>
      <c r="N2370">
        <v>129.69</v>
      </c>
      <c r="O2370">
        <v>0.82</v>
      </c>
      <c r="P2370">
        <v>1.28</v>
      </c>
      <c r="Q2370">
        <v>0.08</v>
      </c>
      <c r="R2370">
        <v>0.15</v>
      </c>
      <c r="S2370">
        <v>1000</v>
      </c>
      <c r="T2370">
        <v>5000</v>
      </c>
      <c r="U2370" t="s">
        <v>9196</v>
      </c>
      <c r="V2370" t="s">
        <v>12495</v>
      </c>
    </row>
    <row r="2371" spans="1:22" x14ac:dyDescent="0.25">
      <c r="A2371" t="s">
        <v>22</v>
      </c>
      <c r="B2371" t="s">
        <v>2387</v>
      </c>
      <c r="C2371" t="s">
        <v>5801</v>
      </c>
      <c r="D2371">
        <v>0</v>
      </c>
      <c r="E2371">
        <v>0</v>
      </c>
      <c r="F2371">
        <v>1</v>
      </c>
      <c r="G2371">
        <v>0.12</v>
      </c>
      <c r="H2371">
        <v>0.12</v>
      </c>
      <c r="I2371">
        <v>74.459999999999994</v>
      </c>
      <c r="J2371">
        <v>0.22</v>
      </c>
      <c r="K2371">
        <v>1.58</v>
      </c>
      <c r="L2371">
        <v>3957</v>
      </c>
      <c r="M2371">
        <v>49.89</v>
      </c>
      <c r="N2371">
        <v>71.489999999999995</v>
      </c>
      <c r="O2371">
        <v>0.93</v>
      </c>
      <c r="P2371">
        <v>1.45</v>
      </c>
      <c r="Q2371">
        <v>0.09</v>
      </c>
      <c r="R2371">
        <v>0.17</v>
      </c>
      <c r="S2371">
        <v>1000</v>
      </c>
      <c r="T2371">
        <v>5000</v>
      </c>
      <c r="U2371" t="s">
        <v>9197</v>
      </c>
      <c r="V2371" t="s">
        <v>12496</v>
      </c>
    </row>
    <row r="2372" spans="1:22" x14ac:dyDescent="0.25">
      <c r="A2372" t="s">
        <v>22</v>
      </c>
      <c r="B2372" t="s">
        <v>2388</v>
      </c>
      <c r="C2372" t="s">
        <v>5802</v>
      </c>
      <c r="D2372">
        <v>0</v>
      </c>
      <c r="E2372">
        <v>0</v>
      </c>
      <c r="F2372">
        <v>1</v>
      </c>
      <c r="G2372">
        <v>0.42</v>
      </c>
      <c r="H2372">
        <v>0.12</v>
      </c>
      <c r="I2372">
        <v>74.16</v>
      </c>
      <c r="J2372">
        <v>0.28999999999999998</v>
      </c>
      <c r="K2372">
        <v>2.36</v>
      </c>
      <c r="L2372">
        <v>3959</v>
      </c>
      <c r="M2372">
        <v>49.69</v>
      </c>
      <c r="N2372">
        <v>71.2</v>
      </c>
      <c r="O2372">
        <v>1.39</v>
      </c>
      <c r="P2372">
        <v>2.17</v>
      </c>
      <c r="Q2372">
        <v>0.12</v>
      </c>
      <c r="R2372">
        <v>0.23</v>
      </c>
      <c r="S2372">
        <v>1000</v>
      </c>
      <c r="T2372">
        <v>5000</v>
      </c>
      <c r="U2372" t="s">
        <v>9198</v>
      </c>
      <c r="V2372" t="s">
        <v>12497</v>
      </c>
    </row>
    <row r="2373" spans="1:22" x14ac:dyDescent="0.25">
      <c r="A2373" t="s">
        <v>22</v>
      </c>
      <c r="B2373" t="s">
        <v>2389</v>
      </c>
      <c r="C2373" t="s">
        <v>5803</v>
      </c>
      <c r="D2373">
        <v>0</v>
      </c>
      <c r="E2373">
        <v>0</v>
      </c>
      <c r="F2373">
        <v>1</v>
      </c>
      <c r="G2373">
        <v>0.12</v>
      </c>
      <c r="H2373">
        <v>0.12</v>
      </c>
      <c r="I2373">
        <v>79.98</v>
      </c>
      <c r="J2373">
        <v>0.21</v>
      </c>
      <c r="K2373">
        <v>1.56</v>
      </c>
      <c r="L2373">
        <v>3960</v>
      </c>
      <c r="M2373">
        <v>53.59</v>
      </c>
      <c r="N2373">
        <v>76.78</v>
      </c>
      <c r="O2373">
        <v>0.92</v>
      </c>
      <c r="P2373">
        <v>1.43</v>
      </c>
      <c r="Q2373">
        <v>0.09</v>
      </c>
      <c r="R2373">
        <v>0.17</v>
      </c>
      <c r="S2373">
        <v>1000</v>
      </c>
      <c r="T2373">
        <v>5000</v>
      </c>
      <c r="U2373" t="s">
        <v>9199</v>
      </c>
      <c r="V2373" t="s">
        <v>12498</v>
      </c>
    </row>
    <row r="2374" spans="1:22" x14ac:dyDescent="0.25">
      <c r="A2374" t="s">
        <v>22</v>
      </c>
      <c r="B2374" t="s">
        <v>2390</v>
      </c>
      <c r="C2374" t="s">
        <v>5804</v>
      </c>
      <c r="D2374">
        <v>0</v>
      </c>
      <c r="E2374">
        <v>0</v>
      </c>
      <c r="F2374">
        <v>1</v>
      </c>
      <c r="G2374">
        <v>0.19</v>
      </c>
      <c r="H2374">
        <v>0.12</v>
      </c>
      <c r="I2374">
        <v>90.78</v>
      </c>
      <c r="J2374">
        <v>0.21</v>
      </c>
      <c r="K2374">
        <v>1.54</v>
      </c>
      <c r="L2374">
        <v>3961</v>
      </c>
      <c r="M2374">
        <v>60.83</v>
      </c>
      <c r="N2374">
        <v>87.15</v>
      </c>
      <c r="O2374">
        <v>0.91</v>
      </c>
      <c r="P2374">
        <v>1.42</v>
      </c>
      <c r="Q2374">
        <v>0.09</v>
      </c>
      <c r="R2374">
        <v>0.17</v>
      </c>
      <c r="S2374">
        <v>1000</v>
      </c>
      <c r="T2374">
        <v>5000</v>
      </c>
      <c r="U2374" t="s">
        <v>9200</v>
      </c>
      <c r="V2374" t="s">
        <v>12499</v>
      </c>
    </row>
    <row r="2375" spans="1:22" x14ac:dyDescent="0.25">
      <c r="A2375" t="s">
        <v>22</v>
      </c>
      <c r="B2375" t="s">
        <v>2391</v>
      </c>
      <c r="C2375" t="s">
        <v>5805</v>
      </c>
      <c r="D2375">
        <v>0</v>
      </c>
      <c r="E2375">
        <v>0</v>
      </c>
      <c r="F2375">
        <v>1</v>
      </c>
      <c r="G2375">
        <v>3.88</v>
      </c>
      <c r="H2375">
        <v>0.12</v>
      </c>
      <c r="I2375">
        <v>204.44</v>
      </c>
      <c r="J2375">
        <v>0.64</v>
      </c>
      <c r="K2375">
        <v>6.26</v>
      </c>
      <c r="L2375">
        <v>3962</v>
      </c>
      <c r="M2375">
        <v>136.97</v>
      </c>
      <c r="N2375">
        <v>196.26</v>
      </c>
      <c r="O2375">
        <v>3.69</v>
      </c>
      <c r="P2375">
        <v>5.76</v>
      </c>
      <c r="Q2375">
        <v>0.26</v>
      </c>
      <c r="R2375">
        <v>0.52</v>
      </c>
      <c r="S2375">
        <v>1000</v>
      </c>
      <c r="T2375">
        <v>5000</v>
      </c>
      <c r="U2375" t="s">
        <v>9201</v>
      </c>
      <c r="V2375" t="s">
        <v>12500</v>
      </c>
    </row>
    <row r="2376" spans="1:22" x14ac:dyDescent="0.25">
      <c r="A2376" t="s">
        <v>22</v>
      </c>
      <c r="B2376" t="s">
        <v>2392</v>
      </c>
      <c r="C2376" t="s">
        <v>5806</v>
      </c>
      <c r="D2376">
        <v>0</v>
      </c>
      <c r="E2376">
        <v>0</v>
      </c>
      <c r="F2376">
        <v>1</v>
      </c>
      <c r="G2376">
        <v>0.17</v>
      </c>
      <c r="H2376">
        <v>0.12</v>
      </c>
      <c r="I2376">
        <v>64.069999999999993</v>
      </c>
      <c r="J2376">
        <v>0.22</v>
      </c>
      <c r="K2376">
        <v>1.61</v>
      </c>
      <c r="L2376">
        <v>3963</v>
      </c>
      <c r="M2376">
        <v>42.92</v>
      </c>
      <c r="N2376">
        <v>61.5</v>
      </c>
      <c r="O2376">
        <v>0.95</v>
      </c>
      <c r="P2376">
        <v>1.48</v>
      </c>
      <c r="Q2376">
        <v>0.09</v>
      </c>
      <c r="R2376">
        <v>0.18</v>
      </c>
      <c r="S2376">
        <v>1000</v>
      </c>
      <c r="T2376">
        <v>5000</v>
      </c>
      <c r="U2376" t="s">
        <v>9202</v>
      </c>
      <c r="V2376" t="s">
        <v>12501</v>
      </c>
    </row>
    <row r="2377" spans="1:22" x14ac:dyDescent="0.25">
      <c r="A2377" t="s">
        <v>22</v>
      </c>
      <c r="B2377" t="s">
        <v>2393</v>
      </c>
      <c r="C2377" t="s">
        <v>5807</v>
      </c>
      <c r="D2377">
        <v>0</v>
      </c>
      <c r="E2377">
        <v>0</v>
      </c>
      <c r="F2377">
        <v>1</v>
      </c>
      <c r="G2377">
        <v>0.5</v>
      </c>
      <c r="H2377">
        <v>0.12</v>
      </c>
      <c r="I2377">
        <v>74.739999999999995</v>
      </c>
      <c r="J2377">
        <v>0.22</v>
      </c>
      <c r="K2377">
        <v>1.62</v>
      </c>
      <c r="L2377">
        <v>3964</v>
      </c>
      <c r="M2377">
        <v>50.08</v>
      </c>
      <c r="N2377">
        <v>71.760000000000005</v>
      </c>
      <c r="O2377">
        <v>0.96</v>
      </c>
      <c r="P2377">
        <v>1.49</v>
      </c>
      <c r="Q2377">
        <v>0.09</v>
      </c>
      <c r="R2377">
        <v>0.18</v>
      </c>
      <c r="S2377">
        <v>1000</v>
      </c>
      <c r="T2377">
        <v>5000</v>
      </c>
      <c r="U2377" t="s">
        <v>9203</v>
      </c>
      <c r="V2377" t="s">
        <v>12502</v>
      </c>
    </row>
    <row r="2378" spans="1:22" x14ac:dyDescent="0.25">
      <c r="A2378" t="s">
        <v>22</v>
      </c>
      <c r="B2378" t="s">
        <v>2394</v>
      </c>
      <c r="C2378" t="s">
        <v>5808</v>
      </c>
      <c r="D2378">
        <v>0</v>
      </c>
      <c r="E2378">
        <v>0</v>
      </c>
      <c r="F2378">
        <v>1</v>
      </c>
      <c r="G2378">
        <v>0.35</v>
      </c>
      <c r="H2378">
        <v>0.12</v>
      </c>
      <c r="I2378">
        <v>143.35</v>
      </c>
      <c r="J2378">
        <v>0.18</v>
      </c>
      <c r="K2378">
        <v>1.35</v>
      </c>
      <c r="L2378">
        <v>3965</v>
      </c>
      <c r="M2378">
        <v>96.04</v>
      </c>
      <c r="N2378">
        <v>137.61000000000001</v>
      </c>
      <c r="O2378">
        <v>0.8</v>
      </c>
      <c r="P2378">
        <v>1.24</v>
      </c>
      <c r="Q2378">
        <v>7.0000000000000007E-2</v>
      </c>
      <c r="R2378">
        <v>0.14000000000000001</v>
      </c>
      <c r="S2378">
        <v>1000</v>
      </c>
      <c r="T2378">
        <v>5000</v>
      </c>
      <c r="U2378" t="s">
        <v>9204</v>
      </c>
      <c r="V2378" t="s">
        <v>12503</v>
      </c>
    </row>
    <row r="2379" spans="1:22" x14ac:dyDescent="0.25">
      <c r="A2379" t="s">
        <v>22</v>
      </c>
      <c r="B2379" t="s">
        <v>2395</v>
      </c>
      <c r="C2379" t="s">
        <v>5809</v>
      </c>
      <c r="D2379">
        <v>0</v>
      </c>
      <c r="E2379">
        <v>0</v>
      </c>
      <c r="F2379">
        <v>1</v>
      </c>
      <c r="G2379">
        <v>0.26</v>
      </c>
      <c r="H2379">
        <v>0.12</v>
      </c>
      <c r="I2379">
        <v>117.88</v>
      </c>
      <c r="J2379">
        <v>0.22</v>
      </c>
      <c r="K2379">
        <v>1.78</v>
      </c>
      <c r="L2379">
        <v>3966</v>
      </c>
      <c r="M2379">
        <v>78.98</v>
      </c>
      <c r="N2379">
        <v>113.17</v>
      </c>
      <c r="O2379">
        <v>1.05</v>
      </c>
      <c r="P2379">
        <v>1.64</v>
      </c>
      <c r="Q2379">
        <v>0.09</v>
      </c>
      <c r="R2379">
        <v>0.18</v>
      </c>
      <c r="S2379">
        <v>1000</v>
      </c>
      <c r="T2379">
        <v>5000</v>
      </c>
      <c r="U2379" t="s">
        <v>9205</v>
      </c>
      <c r="V2379" t="s">
        <v>12504</v>
      </c>
    </row>
    <row r="2380" spans="1:22" x14ac:dyDescent="0.25">
      <c r="A2380" t="s">
        <v>22</v>
      </c>
      <c r="B2380" t="s">
        <v>2396</v>
      </c>
      <c r="C2380" t="s">
        <v>5810</v>
      </c>
      <c r="D2380">
        <v>0</v>
      </c>
      <c r="E2380">
        <v>0</v>
      </c>
      <c r="F2380">
        <v>1</v>
      </c>
      <c r="G2380">
        <v>0.23</v>
      </c>
      <c r="H2380">
        <v>0.12</v>
      </c>
      <c r="I2380">
        <v>82.65</v>
      </c>
      <c r="J2380">
        <v>0.21</v>
      </c>
      <c r="K2380">
        <v>1.58</v>
      </c>
      <c r="L2380">
        <v>3968</v>
      </c>
      <c r="M2380">
        <v>55.38</v>
      </c>
      <c r="N2380">
        <v>79.34</v>
      </c>
      <c r="O2380">
        <v>0.93</v>
      </c>
      <c r="P2380">
        <v>1.45</v>
      </c>
      <c r="Q2380">
        <v>0.09</v>
      </c>
      <c r="R2380">
        <v>0.17</v>
      </c>
      <c r="S2380">
        <v>1000</v>
      </c>
      <c r="T2380">
        <v>5000</v>
      </c>
      <c r="U2380" t="s">
        <v>9206</v>
      </c>
      <c r="V2380" t="s">
        <v>12505</v>
      </c>
    </row>
    <row r="2381" spans="1:22" x14ac:dyDescent="0.25">
      <c r="A2381" t="s">
        <v>22</v>
      </c>
      <c r="B2381" t="s">
        <v>2397</v>
      </c>
      <c r="C2381" t="s">
        <v>5811</v>
      </c>
      <c r="D2381">
        <v>0</v>
      </c>
      <c r="E2381">
        <v>0</v>
      </c>
      <c r="F2381">
        <v>1</v>
      </c>
      <c r="G2381">
        <v>0.68</v>
      </c>
      <c r="H2381">
        <v>0.12</v>
      </c>
      <c r="I2381">
        <v>58.13</v>
      </c>
      <c r="J2381">
        <v>0.25</v>
      </c>
      <c r="K2381">
        <v>1.93</v>
      </c>
      <c r="L2381">
        <v>3969</v>
      </c>
      <c r="M2381">
        <v>38.950000000000003</v>
      </c>
      <c r="N2381">
        <v>55.81</v>
      </c>
      <c r="O2381">
        <v>1.1399999999999999</v>
      </c>
      <c r="P2381">
        <v>1.78</v>
      </c>
      <c r="Q2381">
        <v>0.1</v>
      </c>
      <c r="R2381">
        <v>0.21</v>
      </c>
      <c r="S2381">
        <v>1000</v>
      </c>
      <c r="T2381">
        <v>5000</v>
      </c>
      <c r="U2381" t="s">
        <v>9207</v>
      </c>
      <c r="V2381" t="s">
        <v>12506</v>
      </c>
    </row>
    <row r="2382" spans="1:22" x14ac:dyDescent="0.25">
      <c r="A2382" t="s">
        <v>22</v>
      </c>
      <c r="B2382" t="s">
        <v>2398</v>
      </c>
      <c r="C2382" t="s">
        <v>5812</v>
      </c>
      <c r="D2382">
        <v>0</v>
      </c>
      <c r="E2382">
        <v>0</v>
      </c>
      <c r="F2382">
        <v>1</v>
      </c>
      <c r="G2382">
        <v>0.16</v>
      </c>
      <c r="H2382">
        <v>0.12</v>
      </c>
      <c r="I2382">
        <v>153.54</v>
      </c>
      <c r="J2382">
        <v>0.18</v>
      </c>
      <c r="K2382">
        <v>1.35</v>
      </c>
      <c r="L2382">
        <v>3970</v>
      </c>
      <c r="M2382">
        <v>102.87</v>
      </c>
      <c r="N2382">
        <v>147.4</v>
      </c>
      <c r="O2382">
        <v>0.79</v>
      </c>
      <c r="P2382">
        <v>1.24</v>
      </c>
      <c r="Q2382">
        <v>7.0000000000000007E-2</v>
      </c>
      <c r="R2382">
        <v>0.14000000000000001</v>
      </c>
      <c r="S2382">
        <v>1000</v>
      </c>
      <c r="T2382">
        <v>5000</v>
      </c>
      <c r="U2382" t="s">
        <v>9208</v>
      </c>
      <c r="V2382" t="s">
        <v>12507</v>
      </c>
    </row>
    <row r="2383" spans="1:22" x14ac:dyDescent="0.25">
      <c r="A2383" t="s">
        <v>22</v>
      </c>
      <c r="B2383" t="s">
        <v>2399</v>
      </c>
      <c r="C2383" t="s">
        <v>5813</v>
      </c>
      <c r="D2383">
        <v>0</v>
      </c>
      <c r="E2383">
        <v>0</v>
      </c>
      <c r="F2383">
        <v>1</v>
      </c>
      <c r="G2383">
        <v>0.13</v>
      </c>
      <c r="H2383">
        <v>0.12</v>
      </c>
      <c r="I2383">
        <v>51.55</v>
      </c>
      <c r="J2383">
        <v>0.23</v>
      </c>
      <c r="K2383">
        <v>1.66</v>
      </c>
      <c r="L2383">
        <v>3971</v>
      </c>
      <c r="M2383">
        <v>34.54</v>
      </c>
      <c r="N2383">
        <v>49.49</v>
      </c>
      <c r="O2383">
        <v>0.98</v>
      </c>
      <c r="P2383">
        <v>1.52</v>
      </c>
      <c r="Q2383">
        <v>0.09</v>
      </c>
      <c r="R2383">
        <v>0.18</v>
      </c>
      <c r="S2383">
        <v>1000</v>
      </c>
      <c r="T2383">
        <v>5000</v>
      </c>
      <c r="U2383" t="s">
        <v>9209</v>
      </c>
      <c r="V2383" t="s">
        <v>12508</v>
      </c>
    </row>
    <row r="2384" spans="1:22" x14ac:dyDescent="0.25">
      <c r="A2384" t="s">
        <v>22</v>
      </c>
      <c r="B2384" t="s">
        <v>2400</v>
      </c>
      <c r="C2384" t="s">
        <v>5814</v>
      </c>
      <c r="D2384">
        <v>0</v>
      </c>
      <c r="E2384">
        <v>0</v>
      </c>
      <c r="F2384">
        <v>1</v>
      </c>
      <c r="G2384">
        <v>0.4</v>
      </c>
      <c r="H2384">
        <v>0.12</v>
      </c>
      <c r="I2384">
        <v>66.23</v>
      </c>
      <c r="J2384">
        <v>0.17</v>
      </c>
      <c r="K2384">
        <v>1.27</v>
      </c>
      <c r="L2384">
        <v>3972</v>
      </c>
      <c r="M2384">
        <v>44.38</v>
      </c>
      <c r="N2384">
        <v>63.59</v>
      </c>
      <c r="O2384">
        <v>0.75</v>
      </c>
      <c r="P2384">
        <v>1.17</v>
      </c>
      <c r="Q2384">
        <v>7.0000000000000007E-2</v>
      </c>
      <c r="R2384">
        <v>0.14000000000000001</v>
      </c>
      <c r="S2384">
        <v>1000</v>
      </c>
      <c r="T2384">
        <v>5000</v>
      </c>
      <c r="U2384" t="s">
        <v>9210</v>
      </c>
      <c r="V2384" t="s">
        <v>12509</v>
      </c>
    </row>
    <row r="2385" spans="1:22" x14ac:dyDescent="0.25">
      <c r="A2385" t="s">
        <v>22</v>
      </c>
      <c r="B2385" t="s">
        <v>2401</v>
      </c>
      <c r="C2385" t="s">
        <v>5815</v>
      </c>
      <c r="D2385">
        <v>0</v>
      </c>
      <c r="E2385">
        <v>0</v>
      </c>
      <c r="F2385">
        <v>1</v>
      </c>
      <c r="G2385">
        <v>0.21</v>
      </c>
      <c r="H2385">
        <v>0.12</v>
      </c>
      <c r="I2385">
        <v>97.11</v>
      </c>
      <c r="J2385">
        <v>0.24</v>
      </c>
      <c r="K2385">
        <v>1.86</v>
      </c>
      <c r="L2385">
        <v>3973</v>
      </c>
      <c r="M2385">
        <v>65.06</v>
      </c>
      <c r="N2385">
        <v>93.22</v>
      </c>
      <c r="O2385">
        <v>1.1000000000000001</v>
      </c>
      <c r="P2385">
        <v>1.72</v>
      </c>
      <c r="Q2385">
        <v>0.1</v>
      </c>
      <c r="R2385">
        <v>0.2</v>
      </c>
      <c r="S2385">
        <v>1000</v>
      </c>
      <c r="T2385">
        <v>5000</v>
      </c>
      <c r="U2385" t="s">
        <v>9211</v>
      </c>
      <c r="V2385" t="s">
        <v>12510</v>
      </c>
    </row>
    <row r="2386" spans="1:22" x14ac:dyDescent="0.25">
      <c r="A2386" t="s">
        <v>22</v>
      </c>
      <c r="B2386" t="s">
        <v>2402</v>
      </c>
      <c r="C2386" t="s">
        <v>5816</v>
      </c>
      <c r="D2386">
        <v>0</v>
      </c>
      <c r="E2386">
        <v>0</v>
      </c>
      <c r="F2386">
        <v>1</v>
      </c>
      <c r="G2386">
        <v>5.16</v>
      </c>
      <c r="H2386">
        <v>0.12</v>
      </c>
      <c r="I2386">
        <v>134.63999999999999</v>
      </c>
      <c r="J2386">
        <v>0.36</v>
      </c>
      <c r="K2386">
        <v>3.17</v>
      </c>
      <c r="L2386">
        <v>3974</v>
      </c>
      <c r="M2386">
        <v>90.21</v>
      </c>
      <c r="N2386">
        <v>129.26</v>
      </c>
      <c r="O2386">
        <v>1.87</v>
      </c>
      <c r="P2386">
        <v>2.92</v>
      </c>
      <c r="Q2386">
        <v>0.15</v>
      </c>
      <c r="R2386">
        <v>0.28999999999999998</v>
      </c>
      <c r="S2386">
        <v>1000</v>
      </c>
      <c r="T2386">
        <v>5000</v>
      </c>
      <c r="U2386" t="s">
        <v>9212</v>
      </c>
      <c r="V2386" t="s">
        <v>12511</v>
      </c>
    </row>
    <row r="2387" spans="1:22" x14ac:dyDescent="0.25">
      <c r="A2387" t="s">
        <v>22</v>
      </c>
      <c r="B2387" t="s">
        <v>2403</v>
      </c>
      <c r="C2387" t="s">
        <v>5817</v>
      </c>
      <c r="D2387">
        <v>0</v>
      </c>
      <c r="E2387">
        <v>0</v>
      </c>
      <c r="F2387">
        <v>1</v>
      </c>
      <c r="G2387">
        <v>0.18</v>
      </c>
      <c r="H2387">
        <v>0.12</v>
      </c>
      <c r="I2387">
        <v>171.88</v>
      </c>
      <c r="J2387">
        <v>0.16</v>
      </c>
      <c r="K2387">
        <v>1.22</v>
      </c>
      <c r="L2387">
        <v>3975</v>
      </c>
      <c r="M2387">
        <v>115.16</v>
      </c>
      <c r="N2387">
        <v>165.01</v>
      </c>
      <c r="O2387">
        <v>0.72</v>
      </c>
      <c r="P2387">
        <v>1.1200000000000001</v>
      </c>
      <c r="Q2387">
        <v>7.0000000000000007E-2</v>
      </c>
      <c r="R2387">
        <v>0.13</v>
      </c>
      <c r="S2387">
        <v>1000</v>
      </c>
      <c r="T2387">
        <v>5000</v>
      </c>
      <c r="U2387" t="s">
        <v>9213</v>
      </c>
      <c r="V2387" t="s">
        <v>12512</v>
      </c>
    </row>
    <row r="2388" spans="1:22" x14ac:dyDescent="0.25">
      <c r="A2388" t="s">
        <v>22</v>
      </c>
      <c r="B2388" t="s">
        <v>2404</v>
      </c>
      <c r="C2388" t="s">
        <v>5818</v>
      </c>
      <c r="D2388">
        <v>0</v>
      </c>
      <c r="E2388">
        <v>0</v>
      </c>
      <c r="F2388">
        <v>1</v>
      </c>
      <c r="G2388">
        <v>0.68</v>
      </c>
      <c r="H2388">
        <v>0.12</v>
      </c>
      <c r="I2388">
        <v>185.67</v>
      </c>
      <c r="J2388">
        <v>0.21</v>
      </c>
      <c r="K2388">
        <v>1.77</v>
      </c>
      <c r="L2388">
        <v>3976</v>
      </c>
      <c r="M2388">
        <v>124.4</v>
      </c>
      <c r="N2388">
        <v>178.24</v>
      </c>
      <c r="O2388">
        <v>1.04</v>
      </c>
      <c r="P2388">
        <v>1.63</v>
      </c>
      <c r="Q2388">
        <v>0.09</v>
      </c>
      <c r="R2388">
        <v>0.17</v>
      </c>
      <c r="S2388">
        <v>1000</v>
      </c>
      <c r="T2388">
        <v>5000</v>
      </c>
      <c r="U2388" t="s">
        <v>9214</v>
      </c>
      <c r="V2388" t="s">
        <v>12513</v>
      </c>
    </row>
    <row r="2389" spans="1:22" x14ac:dyDescent="0.25">
      <c r="A2389" t="s">
        <v>22</v>
      </c>
      <c r="B2389" t="s">
        <v>2405</v>
      </c>
      <c r="C2389" t="s">
        <v>5819</v>
      </c>
      <c r="D2389">
        <v>0</v>
      </c>
      <c r="E2389">
        <v>0</v>
      </c>
      <c r="F2389">
        <v>1</v>
      </c>
      <c r="G2389">
        <v>0.12</v>
      </c>
      <c r="H2389">
        <v>0.12</v>
      </c>
      <c r="I2389">
        <v>173.1</v>
      </c>
      <c r="J2389">
        <v>0.16</v>
      </c>
      <c r="K2389">
        <v>1.19</v>
      </c>
      <c r="L2389">
        <v>3977</v>
      </c>
      <c r="M2389">
        <v>115.98</v>
      </c>
      <c r="N2389">
        <v>166.18</v>
      </c>
      <c r="O2389">
        <v>0.7</v>
      </c>
      <c r="P2389">
        <v>1.1000000000000001</v>
      </c>
      <c r="Q2389">
        <v>0.06</v>
      </c>
      <c r="R2389">
        <v>0.13</v>
      </c>
      <c r="S2389">
        <v>1000</v>
      </c>
      <c r="T2389">
        <v>5000</v>
      </c>
      <c r="U2389" t="s">
        <v>9215</v>
      </c>
      <c r="V2389" t="s">
        <v>12514</v>
      </c>
    </row>
    <row r="2390" spans="1:22" x14ac:dyDescent="0.25">
      <c r="A2390" t="s">
        <v>22</v>
      </c>
      <c r="B2390" t="s">
        <v>2406</v>
      </c>
      <c r="C2390" t="s">
        <v>5820</v>
      </c>
      <c r="D2390">
        <v>0</v>
      </c>
      <c r="E2390">
        <v>0</v>
      </c>
      <c r="F2390">
        <v>1</v>
      </c>
      <c r="G2390">
        <v>0.21</v>
      </c>
      <c r="H2390">
        <v>0.12</v>
      </c>
      <c r="I2390">
        <v>68.52</v>
      </c>
      <c r="J2390">
        <v>0.22</v>
      </c>
      <c r="K2390">
        <v>1.61</v>
      </c>
      <c r="L2390">
        <v>3979</v>
      </c>
      <c r="M2390">
        <v>45.91</v>
      </c>
      <c r="N2390">
        <v>65.78</v>
      </c>
      <c r="O2390">
        <v>0.95</v>
      </c>
      <c r="P2390">
        <v>1.48</v>
      </c>
      <c r="Q2390">
        <v>0.09</v>
      </c>
      <c r="R2390">
        <v>0.18</v>
      </c>
      <c r="S2390">
        <v>1000</v>
      </c>
      <c r="T2390">
        <v>5000</v>
      </c>
      <c r="U2390" t="s">
        <v>9216</v>
      </c>
      <c r="V2390" t="s">
        <v>12515</v>
      </c>
    </row>
    <row r="2391" spans="1:22" x14ac:dyDescent="0.25">
      <c r="A2391" t="s">
        <v>22</v>
      </c>
      <c r="B2391" t="s">
        <v>2407</v>
      </c>
      <c r="C2391" t="s">
        <v>5821</v>
      </c>
      <c r="D2391">
        <v>0</v>
      </c>
      <c r="E2391">
        <v>0</v>
      </c>
      <c r="F2391">
        <v>1</v>
      </c>
      <c r="G2391">
        <v>0.8</v>
      </c>
      <c r="H2391">
        <v>0.12</v>
      </c>
      <c r="I2391">
        <v>85.5</v>
      </c>
      <c r="J2391">
        <v>0.26</v>
      </c>
      <c r="K2391">
        <v>2</v>
      </c>
      <c r="L2391">
        <v>3980</v>
      </c>
      <c r="M2391">
        <v>57.29</v>
      </c>
      <c r="N2391">
        <v>82.08</v>
      </c>
      <c r="O2391">
        <v>1.18</v>
      </c>
      <c r="P2391">
        <v>1.84</v>
      </c>
      <c r="Q2391">
        <v>0.1</v>
      </c>
      <c r="R2391">
        <v>0.21</v>
      </c>
      <c r="S2391">
        <v>1000</v>
      </c>
      <c r="T2391">
        <v>5000</v>
      </c>
      <c r="U2391" t="s">
        <v>9217</v>
      </c>
      <c r="V2391" t="s">
        <v>12516</v>
      </c>
    </row>
    <row r="2392" spans="1:22" x14ac:dyDescent="0.25">
      <c r="A2392" t="s">
        <v>22</v>
      </c>
      <c r="B2392" t="s">
        <v>2408</v>
      </c>
      <c r="C2392" t="s">
        <v>5822</v>
      </c>
      <c r="D2392">
        <v>0</v>
      </c>
      <c r="E2392">
        <v>0</v>
      </c>
      <c r="F2392">
        <v>1</v>
      </c>
      <c r="G2392">
        <v>0.19</v>
      </c>
      <c r="H2392">
        <v>0.12</v>
      </c>
      <c r="I2392">
        <v>82.9</v>
      </c>
      <c r="J2392">
        <v>0.21</v>
      </c>
      <c r="K2392">
        <v>1.55</v>
      </c>
      <c r="L2392">
        <v>3981</v>
      </c>
      <c r="M2392">
        <v>55.54</v>
      </c>
      <c r="N2392">
        <v>79.58</v>
      </c>
      <c r="O2392">
        <v>0.92</v>
      </c>
      <c r="P2392">
        <v>1.43</v>
      </c>
      <c r="Q2392">
        <v>0.09</v>
      </c>
      <c r="R2392">
        <v>0.17</v>
      </c>
      <c r="S2392">
        <v>1000</v>
      </c>
      <c r="T2392">
        <v>5000</v>
      </c>
      <c r="U2392" t="s">
        <v>9218</v>
      </c>
      <c r="V2392" t="s">
        <v>12517</v>
      </c>
    </row>
    <row r="2393" spans="1:22" x14ac:dyDescent="0.25">
      <c r="A2393" t="s">
        <v>22</v>
      </c>
      <c r="B2393" t="s">
        <v>2409</v>
      </c>
      <c r="C2393" t="s">
        <v>5823</v>
      </c>
      <c r="D2393">
        <v>0</v>
      </c>
      <c r="E2393">
        <v>0</v>
      </c>
      <c r="F2393">
        <v>1</v>
      </c>
      <c r="G2393">
        <v>0.41</v>
      </c>
      <c r="H2393">
        <v>0.12</v>
      </c>
      <c r="I2393">
        <v>102.33</v>
      </c>
      <c r="J2393">
        <v>0.21</v>
      </c>
      <c r="K2393">
        <v>1.55</v>
      </c>
      <c r="L2393">
        <v>3983</v>
      </c>
      <c r="M2393">
        <v>68.56</v>
      </c>
      <c r="N2393">
        <v>98.24</v>
      </c>
      <c r="O2393">
        <v>0.91</v>
      </c>
      <c r="P2393">
        <v>1.43</v>
      </c>
      <c r="Q2393">
        <v>0.08</v>
      </c>
      <c r="R2393">
        <v>0.17</v>
      </c>
      <c r="S2393">
        <v>1000</v>
      </c>
      <c r="T2393">
        <v>5000</v>
      </c>
      <c r="U2393" t="s">
        <v>9219</v>
      </c>
      <c r="V2393" t="s">
        <v>12518</v>
      </c>
    </row>
    <row r="2394" spans="1:22" x14ac:dyDescent="0.25">
      <c r="A2394" t="s">
        <v>22</v>
      </c>
      <c r="B2394" t="s">
        <v>2410</v>
      </c>
      <c r="C2394" t="s">
        <v>5824</v>
      </c>
      <c r="D2394">
        <v>0</v>
      </c>
      <c r="E2394">
        <v>0</v>
      </c>
      <c r="F2394">
        <v>1</v>
      </c>
      <c r="G2394">
        <v>0.12</v>
      </c>
      <c r="H2394">
        <v>0.12</v>
      </c>
      <c r="I2394">
        <v>122.88</v>
      </c>
      <c r="J2394">
        <v>0.18</v>
      </c>
      <c r="K2394">
        <v>1.38</v>
      </c>
      <c r="L2394">
        <v>3984</v>
      </c>
      <c r="M2394">
        <v>82.33</v>
      </c>
      <c r="N2394">
        <v>117.96</v>
      </c>
      <c r="O2394">
        <v>0.81</v>
      </c>
      <c r="P2394">
        <v>1.27</v>
      </c>
      <c r="Q2394">
        <v>0.08</v>
      </c>
      <c r="R2394">
        <v>0.15</v>
      </c>
      <c r="S2394">
        <v>1000</v>
      </c>
      <c r="T2394">
        <v>5000</v>
      </c>
      <c r="U2394" t="s">
        <v>9220</v>
      </c>
      <c r="V2394" t="s">
        <v>12519</v>
      </c>
    </row>
    <row r="2395" spans="1:22" x14ac:dyDescent="0.25">
      <c r="A2395" t="s">
        <v>22</v>
      </c>
      <c r="B2395" t="s">
        <v>2411</v>
      </c>
      <c r="C2395" t="s">
        <v>5825</v>
      </c>
      <c r="D2395">
        <v>0</v>
      </c>
      <c r="E2395">
        <v>0</v>
      </c>
      <c r="F2395">
        <v>1</v>
      </c>
      <c r="G2395">
        <v>0.12</v>
      </c>
      <c r="H2395">
        <v>0.12</v>
      </c>
      <c r="I2395">
        <v>115.06</v>
      </c>
      <c r="J2395">
        <v>0.19</v>
      </c>
      <c r="K2395">
        <v>1.41</v>
      </c>
      <c r="L2395">
        <v>3985</v>
      </c>
      <c r="M2395">
        <v>77.09</v>
      </c>
      <c r="N2395">
        <v>110.46</v>
      </c>
      <c r="O2395">
        <v>0.83</v>
      </c>
      <c r="P2395">
        <v>1.29</v>
      </c>
      <c r="Q2395">
        <v>0.08</v>
      </c>
      <c r="R2395">
        <v>0.15</v>
      </c>
      <c r="S2395">
        <v>1000</v>
      </c>
      <c r="T2395">
        <v>5000</v>
      </c>
      <c r="U2395" t="s">
        <v>9221</v>
      </c>
      <c r="V2395" t="s">
        <v>12520</v>
      </c>
    </row>
    <row r="2396" spans="1:22" x14ac:dyDescent="0.25">
      <c r="A2396" t="s">
        <v>22</v>
      </c>
      <c r="B2396" t="s">
        <v>2412</v>
      </c>
      <c r="C2396" t="s">
        <v>5826</v>
      </c>
      <c r="D2396">
        <v>0</v>
      </c>
      <c r="E2396">
        <v>0</v>
      </c>
      <c r="F2396">
        <v>1</v>
      </c>
      <c r="G2396">
        <v>1.18</v>
      </c>
      <c r="H2396">
        <v>0.12</v>
      </c>
      <c r="I2396">
        <v>137.09</v>
      </c>
      <c r="J2396">
        <v>0.39</v>
      </c>
      <c r="K2396">
        <v>3.35</v>
      </c>
      <c r="L2396">
        <v>3986</v>
      </c>
      <c r="M2396">
        <v>91.85</v>
      </c>
      <c r="N2396">
        <v>131.61000000000001</v>
      </c>
      <c r="O2396">
        <v>1.97</v>
      </c>
      <c r="P2396">
        <v>3.08</v>
      </c>
      <c r="Q2396">
        <v>0.16</v>
      </c>
      <c r="R2396">
        <v>0.32</v>
      </c>
      <c r="S2396">
        <v>1000</v>
      </c>
      <c r="T2396">
        <v>5000</v>
      </c>
      <c r="U2396" t="s">
        <v>9222</v>
      </c>
      <c r="V2396" t="s">
        <v>12521</v>
      </c>
    </row>
    <row r="2397" spans="1:22" x14ac:dyDescent="0.25">
      <c r="A2397" t="s">
        <v>22</v>
      </c>
      <c r="B2397" t="s">
        <v>2413</v>
      </c>
      <c r="C2397" t="s">
        <v>5827</v>
      </c>
      <c r="D2397">
        <v>0</v>
      </c>
      <c r="E2397">
        <v>0</v>
      </c>
      <c r="F2397">
        <v>1</v>
      </c>
      <c r="G2397">
        <v>0.15</v>
      </c>
      <c r="H2397">
        <v>0.12</v>
      </c>
      <c r="I2397">
        <v>171.19</v>
      </c>
      <c r="J2397">
        <v>0.16</v>
      </c>
      <c r="K2397">
        <v>1.2</v>
      </c>
      <c r="L2397">
        <v>3987</v>
      </c>
      <c r="M2397">
        <v>114.69</v>
      </c>
      <c r="N2397">
        <v>164.34</v>
      </c>
      <c r="O2397">
        <v>0.71</v>
      </c>
      <c r="P2397">
        <v>1.1000000000000001</v>
      </c>
      <c r="Q2397">
        <v>0.06</v>
      </c>
      <c r="R2397">
        <v>0.13</v>
      </c>
      <c r="S2397">
        <v>1000</v>
      </c>
      <c r="T2397">
        <v>5000</v>
      </c>
      <c r="U2397" t="s">
        <v>9223</v>
      </c>
      <c r="V2397" t="s">
        <v>12522</v>
      </c>
    </row>
    <row r="2398" spans="1:22" x14ac:dyDescent="0.25">
      <c r="A2398" t="s">
        <v>22</v>
      </c>
      <c r="B2398" t="s">
        <v>2414</v>
      </c>
      <c r="C2398" t="s">
        <v>5828</v>
      </c>
      <c r="D2398">
        <v>0</v>
      </c>
      <c r="E2398">
        <v>0</v>
      </c>
      <c r="F2398">
        <v>1</v>
      </c>
      <c r="G2398">
        <v>0.56000000000000005</v>
      </c>
      <c r="H2398">
        <v>0.12</v>
      </c>
      <c r="I2398">
        <v>92.04</v>
      </c>
      <c r="J2398">
        <v>0.22</v>
      </c>
      <c r="K2398">
        <v>1.63</v>
      </c>
      <c r="L2398">
        <v>3988</v>
      </c>
      <c r="M2398">
        <v>61.67</v>
      </c>
      <c r="N2398">
        <v>88.36</v>
      </c>
      <c r="O2398">
        <v>0.96</v>
      </c>
      <c r="P2398">
        <v>1.5</v>
      </c>
      <c r="Q2398">
        <v>0.09</v>
      </c>
      <c r="R2398">
        <v>0.18</v>
      </c>
      <c r="S2398">
        <v>1000</v>
      </c>
      <c r="T2398">
        <v>5000</v>
      </c>
      <c r="U2398" t="s">
        <v>9224</v>
      </c>
      <c r="V2398" t="s">
        <v>12523</v>
      </c>
    </row>
    <row r="2399" spans="1:22" x14ac:dyDescent="0.25">
      <c r="A2399" t="s">
        <v>22</v>
      </c>
      <c r="B2399" t="s">
        <v>2415</v>
      </c>
      <c r="C2399" t="s">
        <v>5829</v>
      </c>
      <c r="D2399">
        <v>0</v>
      </c>
      <c r="E2399">
        <v>0</v>
      </c>
      <c r="F2399">
        <v>1</v>
      </c>
      <c r="G2399">
        <v>0.46</v>
      </c>
      <c r="H2399">
        <v>0.12</v>
      </c>
      <c r="I2399">
        <v>171.36</v>
      </c>
      <c r="J2399">
        <v>0.2</v>
      </c>
      <c r="K2399">
        <v>1.69</v>
      </c>
      <c r="L2399">
        <v>3990</v>
      </c>
      <c r="M2399">
        <v>114.81</v>
      </c>
      <c r="N2399">
        <v>164.5</v>
      </c>
      <c r="O2399">
        <v>1</v>
      </c>
      <c r="P2399">
        <v>1.55</v>
      </c>
      <c r="Q2399">
        <v>0.08</v>
      </c>
      <c r="R2399">
        <v>0.17</v>
      </c>
      <c r="S2399">
        <v>1000</v>
      </c>
      <c r="T2399">
        <v>5000</v>
      </c>
      <c r="U2399" t="s">
        <v>9225</v>
      </c>
      <c r="V2399" t="s">
        <v>12524</v>
      </c>
    </row>
    <row r="2400" spans="1:22" x14ac:dyDescent="0.25">
      <c r="A2400" t="s">
        <v>22</v>
      </c>
      <c r="B2400" t="s">
        <v>2416</v>
      </c>
      <c r="C2400" t="s">
        <v>5830</v>
      </c>
      <c r="D2400">
        <v>0</v>
      </c>
      <c r="E2400">
        <v>0</v>
      </c>
      <c r="F2400">
        <v>1</v>
      </c>
      <c r="G2400">
        <v>0.35</v>
      </c>
      <c r="H2400">
        <v>0.12</v>
      </c>
      <c r="I2400">
        <v>86.73</v>
      </c>
      <c r="J2400">
        <v>0.21</v>
      </c>
      <c r="K2400">
        <v>1.58</v>
      </c>
      <c r="L2400">
        <v>3994</v>
      </c>
      <c r="M2400">
        <v>58.11</v>
      </c>
      <c r="N2400">
        <v>83.26</v>
      </c>
      <c r="O2400">
        <v>0.93</v>
      </c>
      <c r="P2400">
        <v>1.45</v>
      </c>
      <c r="Q2400">
        <v>0.09</v>
      </c>
      <c r="R2400">
        <v>0.17</v>
      </c>
      <c r="S2400">
        <v>1000</v>
      </c>
      <c r="T2400">
        <v>5000</v>
      </c>
      <c r="U2400" t="s">
        <v>9226</v>
      </c>
      <c r="V2400" t="s">
        <v>12525</v>
      </c>
    </row>
    <row r="2401" spans="1:22" x14ac:dyDescent="0.25">
      <c r="A2401" t="s">
        <v>22</v>
      </c>
      <c r="B2401" t="s">
        <v>2417</v>
      </c>
      <c r="C2401" t="s">
        <v>5831</v>
      </c>
      <c r="D2401">
        <v>0</v>
      </c>
      <c r="E2401">
        <v>0</v>
      </c>
      <c r="F2401">
        <v>1</v>
      </c>
      <c r="G2401">
        <v>1.05</v>
      </c>
      <c r="H2401">
        <v>0.12</v>
      </c>
      <c r="I2401">
        <v>157.02000000000001</v>
      </c>
      <c r="J2401">
        <v>0.53</v>
      </c>
      <c r="K2401">
        <v>4.72</v>
      </c>
      <c r="L2401">
        <v>3995</v>
      </c>
      <c r="M2401">
        <v>105.2</v>
      </c>
      <c r="N2401">
        <v>150.74</v>
      </c>
      <c r="O2401">
        <v>2.78</v>
      </c>
      <c r="P2401">
        <v>4.34</v>
      </c>
      <c r="Q2401">
        <v>0.22</v>
      </c>
      <c r="R2401">
        <v>0.43</v>
      </c>
      <c r="S2401">
        <v>1000</v>
      </c>
      <c r="T2401">
        <v>5000</v>
      </c>
      <c r="U2401" t="s">
        <v>9227</v>
      </c>
      <c r="V2401" t="s">
        <v>12526</v>
      </c>
    </row>
    <row r="2402" spans="1:22" x14ac:dyDescent="0.25">
      <c r="A2402" t="s">
        <v>22</v>
      </c>
      <c r="B2402" t="s">
        <v>2418</v>
      </c>
      <c r="C2402" t="s">
        <v>5832</v>
      </c>
      <c r="D2402">
        <v>0</v>
      </c>
      <c r="E2402">
        <v>0</v>
      </c>
      <c r="F2402">
        <v>1</v>
      </c>
      <c r="G2402">
        <v>0.7</v>
      </c>
      <c r="H2402">
        <v>0.12</v>
      </c>
      <c r="I2402">
        <v>117.76</v>
      </c>
      <c r="J2402">
        <v>0.21</v>
      </c>
      <c r="K2402">
        <v>1.57</v>
      </c>
      <c r="L2402">
        <v>3996</v>
      </c>
      <c r="M2402">
        <v>78.900000000000006</v>
      </c>
      <c r="N2402">
        <v>113.05</v>
      </c>
      <c r="O2402">
        <v>0.93</v>
      </c>
      <c r="P2402">
        <v>1.45</v>
      </c>
      <c r="Q2402">
        <v>0.08</v>
      </c>
      <c r="R2402">
        <v>0.17</v>
      </c>
      <c r="S2402">
        <v>1000</v>
      </c>
      <c r="T2402">
        <v>5000</v>
      </c>
      <c r="U2402" t="s">
        <v>9228</v>
      </c>
      <c r="V2402" t="s">
        <v>12527</v>
      </c>
    </row>
    <row r="2403" spans="1:22" x14ac:dyDescent="0.25">
      <c r="A2403" t="s">
        <v>22</v>
      </c>
      <c r="B2403" t="s">
        <v>2419</v>
      </c>
      <c r="C2403" t="s">
        <v>5833</v>
      </c>
      <c r="D2403">
        <v>0</v>
      </c>
      <c r="E2403">
        <v>0</v>
      </c>
      <c r="F2403">
        <v>1</v>
      </c>
      <c r="G2403">
        <v>0.12</v>
      </c>
      <c r="H2403">
        <v>0.12</v>
      </c>
      <c r="I2403">
        <v>171.47</v>
      </c>
      <c r="J2403">
        <v>0.16</v>
      </c>
      <c r="K2403">
        <v>1.18</v>
      </c>
      <c r="L2403">
        <v>3997</v>
      </c>
      <c r="M2403">
        <v>114.89</v>
      </c>
      <c r="N2403">
        <v>164.61</v>
      </c>
      <c r="O2403">
        <v>0.7</v>
      </c>
      <c r="P2403">
        <v>1.0900000000000001</v>
      </c>
      <c r="Q2403">
        <v>0.06</v>
      </c>
      <c r="R2403">
        <v>0.13</v>
      </c>
      <c r="S2403">
        <v>1000</v>
      </c>
      <c r="T2403">
        <v>5000</v>
      </c>
      <c r="U2403" t="s">
        <v>9229</v>
      </c>
      <c r="V2403" t="s">
        <v>12528</v>
      </c>
    </row>
    <row r="2404" spans="1:22" x14ac:dyDescent="0.25">
      <c r="A2404" t="s">
        <v>22</v>
      </c>
      <c r="B2404" t="s">
        <v>2420</v>
      </c>
      <c r="C2404" t="s">
        <v>5834</v>
      </c>
      <c r="D2404">
        <v>0</v>
      </c>
      <c r="E2404">
        <v>0</v>
      </c>
      <c r="F2404">
        <v>1</v>
      </c>
      <c r="G2404">
        <v>0.28999999999999998</v>
      </c>
      <c r="H2404">
        <v>0.12</v>
      </c>
      <c r="I2404">
        <v>62.88</v>
      </c>
      <c r="J2404">
        <v>0.22</v>
      </c>
      <c r="K2404">
        <v>1.62</v>
      </c>
      <c r="L2404">
        <v>3998</v>
      </c>
      <c r="M2404">
        <v>42.13</v>
      </c>
      <c r="N2404">
        <v>60.36</v>
      </c>
      <c r="O2404">
        <v>0.96</v>
      </c>
      <c r="P2404">
        <v>1.49</v>
      </c>
      <c r="Q2404">
        <v>0.09</v>
      </c>
      <c r="R2404">
        <v>0.18</v>
      </c>
      <c r="S2404">
        <v>1000</v>
      </c>
      <c r="T2404">
        <v>5000</v>
      </c>
      <c r="U2404" t="s">
        <v>9230</v>
      </c>
      <c r="V2404" t="s">
        <v>12529</v>
      </c>
    </row>
    <row r="2405" spans="1:22" x14ac:dyDescent="0.25">
      <c r="A2405" t="s">
        <v>22</v>
      </c>
      <c r="B2405" t="s">
        <v>2421</v>
      </c>
      <c r="C2405" t="s">
        <v>5835</v>
      </c>
      <c r="D2405">
        <v>0</v>
      </c>
      <c r="E2405">
        <v>0</v>
      </c>
      <c r="F2405">
        <v>1</v>
      </c>
      <c r="G2405">
        <v>0.12</v>
      </c>
      <c r="H2405">
        <v>0.12</v>
      </c>
      <c r="I2405">
        <v>115.31</v>
      </c>
      <c r="J2405">
        <v>0.19</v>
      </c>
      <c r="K2405">
        <v>1.39</v>
      </c>
      <c r="L2405">
        <v>3999</v>
      </c>
      <c r="M2405">
        <v>77.260000000000005</v>
      </c>
      <c r="N2405">
        <v>110.7</v>
      </c>
      <c r="O2405">
        <v>0.82</v>
      </c>
      <c r="P2405">
        <v>1.28</v>
      </c>
      <c r="Q2405">
        <v>0.08</v>
      </c>
      <c r="R2405">
        <v>0.15</v>
      </c>
      <c r="S2405">
        <v>1000</v>
      </c>
      <c r="T2405">
        <v>5000</v>
      </c>
      <c r="U2405" t="s">
        <v>9231</v>
      </c>
      <c r="V2405" t="s">
        <v>12530</v>
      </c>
    </row>
    <row r="2406" spans="1:22" x14ac:dyDescent="0.25">
      <c r="A2406" t="s">
        <v>22</v>
      </c>
      <c r="B2406" t="s">
        <v>2422</v>
      </c>
      <c r="C2406" t="s">
        <v>5836</v>
      </c>
      <c r="D2406">
        <v>0</v>
      </c>
      <c r="E2406">
        <v>0</v>
      </c>
      <c r="F2406">
        <v>1</v>
      </c>
      <c r="G2406">
        <v>0.18</v>
      </c>
      <c r="H2406">
        <v>0.12</v>
      </c>
      <c r="I2406">
        <v>102.05</v>
      </c>
      <c r="J2406">
        <v>0.2</v>
      </c>
      <c r="K2406">
        <v>1.46</v>
      </c>
      <c r="L2406">
        <v>4000</v>
      </c>
      <c r="M2406">
        <v>68.37</v>
      </c>
      <c r="N2406">
        <v>97.97</v>
      </c>
      <c r="O2406">
        <v>0.86</v>
      </c>
      <c r="P2406">
        <v>1.34</v>
      </c>
      <c r="Q2406">
        <v>0.08</v>
      </c>
      <c r="R2406">
        <v>0.16</v>
      </c>
      <c r="S2406">
        <v>1000</v>
      </c>
      <c r="T2406">
        <v>5000</v>
      </c>
      <c r="U2406" t="s">
        <v>9232</v>
      </c>
      <c r="V2406" t="s">
        <v>12531</v>
      </c>
    </row>
    <row r="2407" spans="1:22" x14ac:dyDescent="0.25">
      <c r="A2407" t="s">
        <v>22</v>
      </c>
      <c r="B2407" t="s">
        <v>2423</v>
      </c>
      <c r="C2407" t="s">
        <v>5837</v>
      </c>
      <c r="D2407">
        <v>0</v>
      </c>
      <c r="E2407">
        <v>0</v>
      </c>
      <c r="F2407">
        <v>1</v>
      </c>
      <c r="G2407">
        <v>0.71</v>
      </c>
      <c r="H2407">
        <v>0.12</v>
      </c>
      <c r="I2407">
        <v>174.15</v>
      </c>
      <c r="J2407">
        <v>0.17</v>
      </c>
      <c r="K2407">
        <v>1.36</v>
      </c>
      <c r="L2407">
        <v>4001</v>
      </c>
      <c r="M2407">
        <v>116.68</v>
      </c>
      <c r="N2407">
        <v>167.18</v>
      </c>
      <c r="O2407">
        <v>0.8</v>
      </c>
      <c r="P2407">
        <v>1.25</v>
      </c>
      <c r="Q2407">
        <v>7.0000000000000007E-2</v>
      </c>
      <c r="R2407">
        <v>0.14000000000000001</v>
      </c>
      <c r="S2407">
        <v>1000</v>
      </c>
      <c r="T2407">
        <v>5000</v>
      </c>
      <c r="U2407" t="s">
        <v>9233</v>
      </c>
      <c r="V2407" t="s">
        <v>12532</v>
      </c>
    </row>
    <row r="2408" spans="1:22" x14ac:dyDescent="0.25">
      <c r="A2408" t="s">
        <v>22</v>
      </c>
      <c r="B2408" t="s">
        <v>2424</v>
      </c>
      <c r="C2408" t="s">
        <v>5838</v>
      </c>
      <c r="D2408">
        <v>0</v>
      </c>
      <c r="E2408">
        <v>0</v>
      </c>
      <c r="F2408">
        <v>1</v>
      </c>
      <c r="G2408">
        <v>0.61</v>
      </c>
      <c r="H2408">
        <v>0.12</v>
      </c>
      <c r="I2408">
        <v>116.49</v>
      </c>
      <c r="J2408">
        <v>0.2</v>
      </c>
      <c r="K2408">
        <v>1.54</v>
      </c>
      <c r="L2408">
        <v>4002</v>
      </c>
      <c r="M2408">
        <v>78.05</v>
      </c>
      <c r="N2408">
        <v>111.83</v>
      </c>
      <c r="O2408">
        <v>0.91</v>
      </c>
      <c r="P2408">
        <v>1.42</v>
      </c>
      <c r="Q2408">
        <v>0.08</v>
      </c>
      <c r="R2408">
        <v>0.16</v>
      </c>
      <c r="S2408">
        <v>1000</v>
      </c>
      <c r="T2408">
        <v>5000</v>
      </c>
      <c r="U2408" t="s">
        <v>9234</v>
      </c>
      <c r="V2408" t="s">
        <v>12533</v>
      </c>
    </row>
    <row r="2409" spans="1:22" x14ac:dyDescent="0.25">
      <c r="A2409" t="s">
        <v>22</v>
      </c>
      <c r="B2409" t="s">
        <v>2425</v>
      </c>
      <c r="C2409" t="s">
        <v>5839</v>
      </c>
      <c r="D2409">
        <v>0</v>
      </c>
      <c r="E2409">
        <v>0</v>
      </c>
      <c r="F2409">
        <v>1</v>
      </c>
      <c r="G2409">
        <v>0.19</v>
      </c>
      <c r="H2409">
        <v>0.12</v>
      </c>
      <c r="I2409">
        <v>171.1</v>
      </c>
      <c r="J2409">
        <v>0.16</v>
      </c>
      <c r="K2409">
        <v>1.2</v>
      </c>
      <c r="L2409">
        <v>4003</v>
      </c>
      <c r="M2409">
        <v>114.64</v>
      </c>
      <c r="N2409">
        <v>164.26</v>
      </c>
      <c r="O2409">
        <v>0.71</v>
      </c>
      <c r="P2409">
        <v>1.1100000000000001</v>
      </c>
      <c r="Q2409">
        <v>0.06</v>
      </c>
      <c r="R2409">
        <v>0.13</v>
      </c>
      <c r="S2409">
        <v>1000</v>
      </c>
      <c r="T2409">
        <v>5000</v>
      </c>
      <c r="U2409" t="s">
        <v>9235</v>
      </c>
      <c r="V2409" t="s">
        <v>12534</v>
      </c>
    </row>
    <row r="2410" spans="1:22" x14ac:dyDescent="0.25">
      <c r="A2410" t="s">
        <v>22</v>
      </c>
      <c r="B2410" t="s">
        <v>2426</v>
      </c>
      <c r="C2410" t="s">
        <v>5840</v>
      </c>
      <c r="D2410">
        <v>0</v>
      </c>
      <c r="E2410">
        <v>0</v>
      </c>
      <c r="F2410">
        <v>1</v>
      </c>
      <c r="G2410">
        <v>0.26</v>
      </c>
      <c r="H2410">
        <v>0.12</v>
      </c>
      <c r="I2410">
        <v>145.27000000000001</v>
      </c>
      <c r="J2410">
        <v>0.17</v>
      </c>
      <c r="K2410">
        <v>1.32</v>
      </c>
      <c r="L2410">
        <v>4004</v>
      </c>
      <c r="M2410">
        <v>97.33</v>
      </c>
      <c r="N2410">
        <v>139.46</v>
      </c>
      <c r="O2410">
        <v>0.78</v>
      </c>
      <c r="P2410">
        <v>1.21</v>
      </c>
      <c r="Q2410">
        <v>7.0000000000000007E-2</v>
      </c>
      <c r="R2410">
        <v>0.14000000000000001</v>
      </c>
      <c r="S2410">
        <v>1000</v>
      </c>
      <c r="T2410">
        <v>5000</v>
      </c>
      <c r="U2410" t="s">
        <v>9236</v>
      </c>
      <c r="V2410" t="s">
        <v>12535</v>
      </c>
    </row>
    <row r="2411" spans="1:22" x14ac:dyDescent="0.25">
      <c r="A2411" t="s">
        <v>22</v>
      </c>
      <c r="B2411" t="s">
        <v>2427</v>
      </c>
      <c r="C2411" t="s">
        <v>5841</v>
      </c>
      <c r="D2411">
        <v>0</v>
      </c>
      <c r="E2411">
        <v>0</v>
      </c>
      <c r="F2411">
        <v>1</v>
      </c>
      <c r="G2411">
        <v>0.34</v>
      </c>
      <c r="H2411">
        <v>0.12</v>
      </c>
      <c r="I2411">
        <v>123.99</v>
      </c>
      <c r="J2411">
        <v>0.19</v>
      </c>
      <c r="K2411">
        <v>1.42</v>
      </c>
      <c r="L2411">
        <v>4005</v>
      </c>
      <c r="M2411">
        <v>83.08</v>
      </c>
      <c r="N2411">
        <v>119.03</v>
      </c>
      <c r="O2411">
        <v>0.84</v>
      </c>
      <c r="P2411">
        <v>1.31</v>
      </c>
      <c r="Q2411">
        <v>0.08</v>
      </c>
      <c r="R2411">
        <v>0.15</v>
      </c>
      <c r="S2411">
        <v>1000</v>
      </c>
      <c r="T2411">
        <v>5000</v>
      </c>
      <c r="U2411" t="s">
        <v>9237</v>
      </c>
      <c r="V2411" t="s">
        <v>12536</v>
      </c>
    </row>
    <row r="2412" spans="1:22" x14ac:dyDescent="0.25">
      <c r="A2412" t="s">
        <v>22</v>
      </c>
      <c r="B2412" t="s">
        <v>2428</v>
      </c>
      <c r="C2412" t="s">
        <v>5842</v>
      </c>
      <c r="D2412">
        <v>0</v>
      </c>
      <c r="E2412">
        <v>0</v>
      </c>
      <c r="F2412">
        <v>1</v>
      </c>
      <c r="G2412">
        <v>0.26</v>
      </c>
      <c r="H2412">
        <v>0.12</v>
      </c>
      <c r="I2412">
        <v>168.45</v>
      </c>
      <c r="J2412">
        <v>0.16</v>
      </c>
      <c r="K2412">
        <v>1.23</v>
      </c>
      <c r="L2412">
        <v>4006</v>
      </c>
      <c r="M2412">
        <v>112.86</v>
      </c>
      <c r="N2412">
        <v>161.71</v>
      </c>
      <c r="O2412">
        <v>0.73</v>
      </c>
      <c r="P2412">
        <v>1.1299999999999999</v>
      </c>
      <c r="Q2412">
        <v>7.0000000000000007E-2</v>
      </c>
      <c r="R2412">
        <v>0.13</v>
      </c>
      <c r="S2412">
        <v>1000</v>
      </c>
      <c r="T2412">
        <v>5000</v>
      </c>
      <c r="U2412" t="s">
        <v>9238</v>
      </c>
      <c r="V2412" t="s">
        <v>12537</v>
      </c>
    </row>
    <row r="2413" spans="1:22" x14ac:dyDescent="0.25">
      <c r="A2413" t="s">
        <v>22</v>
      </c>
      <c r="B2413" t="s">
        <v>2429</v>
      </c>
      <c r="C2413" t="s">
        <v>5843</v>
      </c>
      <c r="D2413">
        <v>0</v>
      </c>
      <c r="E2413">
        <v>0</v>
      </c>
      <c r="F2413">
        <v>1</v>
      </c>
      <c r="G2413">
        <v>1.7</v>
      </c>
      <c r="H2413">
        <v>0.12</v>
      </c>
      <c r="I2413">
        <v>159.47999999999999</v>
      </c>
      <c r="J2413">
        <v>0.38</v>
      </c>
      <c r="K2413">
        <v>3.33</v>
      </c>
      <c r="L2413">
        <v>4007</v>
      </c>
      <c r="M2413">
        <v>106.85</v>
      </c>
      <c r="N2413">
        <v>153.1</v>
      </c>
      <c r="O2413">
        <v>1.96</v>
      </c>
      <c r="P2413">
        <v>3.06</v>
      </c>
      <c r="Q2413">
        <v>0.15</v>
      </c>
      <c r="R2413">
        <v>0.31</v>
      </c>
      <c r="S2413">
        <v>1000</v>
      </c>
      <c r="T2413">
        <v>5000</v>
      </c>
      <c r="U2413" t="s">
        <v>9239</v>
      </c>
      <c r="V2413" t="s">
        <v>12538</v>
      </c>
    </row>
    <row r="2414" spans="1:22" x14ac:dyDescent="0.25">
      <c r="A2414" t="s">
        <v>22</v>
      </c>
      <c r="B2414" t="s">
        <v>2430</v>
      </c>
      <c r="C2414" t="s">
        <v>5844</v>
      </c>
      <c r="D2414">
        <v>0</v>
      </c>
      <c r="E2414">
        <v>0</v>
      </c>
      <c r="F2414">
        <v>1</v>
      </c>
      <c r="G2414">
        <v>1.97</v>
      </c>
      <c r="H2414">
        <v>0.12</v>
      </c>
      <c r="I2414">
        <v>150.22999999999999</v>
      </c>
      <c r="J2414">
        <v>0.43</v>
      </c>
      <c r="K2414">
        <v>4</v>
      </c>
      <c r="L2414">
        <v>4008</v>
      </c>
      <c r="M2414">
        <v>100.65</v>
      </c>
      <c r="N2414">
        <v>144.22</v>
      </c>
      <c r="O2414">
        <v>2.36</v>
      </c>
      <c r="P2414">
        <v>3.68</v>
      </c>
      <c r="Q2414">
        <v>0.18</v>
      </c>
      <c r="R2414">
        <v>0.35</v>
      </c>
      <c r="S2414">
        <v>1000</v>
      </c>
      <c r="T2414">
        <v>5000</v>
      </c>
      <c r="U2414" t="s">
        <v>9240</v>
      </c>
      <c r="V2414" t="s">
        <v>12539</v>
      </c>
    </row>
    <row r="2415" spans="1:22" x14ac:dyDescent="0.25">
      <c r="A2415" t="s">
        <v>22</v>
      </c>
      <c r="B2415" t="s">
        <v>2431</v>
      </c>
      <c r="C2415" t="s">
        <v>5845</v>
      </c>
      <c r="D2415">
        <v>0</v>
      </c>
      <c r="E2415">
        <v>0</v>
      </c>
      <c r="F2415">
        <v>1</v>
      </c>
      <c r="G2415">
        <v>0.12</v>
      </c>
      <c r="H2415">
        <v>0.12</v>
      </c>
      <c r="I2415">
        <v>161.37</v>
      </c>
      <c r="J2415">
        <v>0.16</v>
      </c>
      <c r="K2415">
        <v>1.21</v>
      </c>
      <c r="L2415">
        <v>4009</v>
      </c>
      <c r="M2415">
        <v>108.12</v>
      </c>
      <c r="N2415">
        <v>154.91999999999999</v>
      </c>
      <c r="O2415">
        <v>0.71</v>
      </c>
      <c r="P2415">
        <v>1.1100000000000001</v>
      </c>
      <c r="Q2415">
        <v>7.0000000000000007E-2</v>
      </c>
      <c r="R2415">
        <v>0.13</v>
      </c>
      <c r="S2415">
        <v>1000</v>
      </c>
      <c r="T2415">
        <v>5000</v>
      </c>
      <c r="U2415" t="s">
        <v>9241</v>
      </c>
      <c r="V2415" t="s">
        <v>12540</v>
      </c>
    </row>
    <row r="2416" spans="1:22" x14ac:dyDescent="0.25">
      <c r="A2416" t="s">
        <v>22</v>
      </c>
      <c r="B2416" t="s">
        <v>2432</v>
      </c>
      <c r="C2416" t="s">
        <v>5846</v>
      </c>
      <c r="D2416">
        <v>0</v>
      </c>
      <c r="E2416">
        <v>0</v>
      </c>
      <c r="F2416">
        <v>1</v>
      </c>
      <c r="G2416">
        <v>0.26</v>
      </c>
      <c r="H2416">
        <v>0.12</v>
      </c>
      <c r="I2416">
        <v>76.849999999999994</v>
      </c>
      <c r="J2416">
        <v>0.21</v>
      </c>
      <c r="K2416">
        <v>1.57</v>
      </c>
      <c r="L2416">
        <v>4010</v>
      </c>
      <c r="M2416">
        <v>51.49</v>
      </c>
      <c r="N2416">
        <v>73.78</v>
      </c>
      <c r="O2416">
        <v>0.93</v>
      </c>
      <c r="P2416">
        <v>1.44</v>
      </c>
      <c r="Q2416">
        <v>0.09</v>
      </c>
      <c r="R2416">
        <v>0.17</v>
      </c>
      <c r="S2416">
        <v>1000</v>
      </c>
      <c r="T2416">
        <v>5000</v>
      </c>
      <c r="U2416" t="s">
        <v>9242</v>
      </c>
      <c r="V2416" t="s">
        <v>12541</v>
      </c>
    </row>
    <row r="2417" spans="1:22" x14ac:dyDescent="0.25">
      <c r="A2417" t="s">
        <v>22</v>
      </c>
      <c r="B2417" t="s">
        <v>2433</v>
      </c>
      <c r="C2417" t="s">
        <v>5847</v>
      </c>
      <c r="D2417">
        <v>0</v>
      </c>
      <c r="E2417">
        <v>0</v>
      </c>
      <c r="F2417">
        <v>1</v>
      </c>
      <c r="G2417">
        <v>0.42</v>
      </c>
      <c r="H2417">
        <v>0.11</v>
      </c>
      <c r="I2417">
        <v>92.48</v>
      </c>
      <c r="J2417">
        <v>0.21</v>
      </c>
      <c r="K2417">
        <v>1.56</v>
      </c>
      <c r="L2417">
        <v>4011</v>
      </c>
      <c r="M2417">
        <v>61.96</v>
      </c>
      <c r="N2417">
        <v>88.78</v>
      </c>
      <c r="O2417">
        <v>0.92</v>
      </c>
      <c r="P2417">
        <v>1.44</v>
      </c>
      <c r="Q2417">
        <v>0.09</v>
      </c>
      <c r="R2417">
        <v>0.17</v>
      </c>
      <c r="S2417">
        <v>1000</v>
      </c>
      <c r="T2417">
        <v>5000</v>
      </c>
      <c r="U2417" t="s">
        <v>9243</v>
      </c>
      <c r="V2417" t="s">
        <v>12542</v>
      </c>
    </row>
    <row r="2418" spans="1:22" x14ac:dyDescent="0.25">
      <c r="A2418" t="s">
        <v>22</v>
      </c>
      <c r="B2418" t="s">
        <v>2434</v>
      </c>
      <c r="C2418" t="s">
        <v>5848</v>
      </c>
      <c r="D2418">
        <v>0</v>
      </c>
      <c r="E2418">
        <v>0</v>
      </c>
      <c r="F2418">
        <v>1</v>
      </c>
      <c r="G2418">
        <v>0.52</v>
      </c>
      <c r="H2418">
        <v>0.11</v>
      </c>
      <c r="I2418">
        <v>134.94</v>
      </c>
      <c r="J2418">
        <v>0.34</v>
      </c>
      <c r="K2418">
        <v>2.89</v>
      </c>
      <c r="L2418">
        <v>4012</v>
      </c>
      <c r="M2418">
        <v>90.41</v>
      </c>
      <c r="N2418">
        <v>129.54</v>
      </c>
      <c r="O2418">
        <v>1.7</v>
      </c>
      <c r="P2418">
        <v>2.66</v>
      </c>
      <c r="Q2418">
        <v>0.14000000000000001</v>
      </c>
      <c r="R2418">
        <v>0.28000000000000003</v>
      </c>
      <c r="S2418">
        <v>1000</v>
      </c>
      <c r="T2418">
        <v>5000</v>
      </c>
      <c r="U2418" t="s">
        <v>9244</v>
      </c>
      <c r="V2418" t="s">
        <v>12543</v>
      </c>
    </row>
    <row r="2419" spans="1:22" x14ac:dyDescent="0.25">
      <c r="A2419" t="s">
        <v>22</v>
      </c>
      <c r="B2419" t="s">
        <v>2435</v>
      </c>
      <c r="C2419" t="s">
        <v>5849</v>
      </c>
      <c r="D2419">
        <v>0</v>
      </c>
      <c r="E2419">
        <v>0</v>
      </c>
      <c r="F2419">
        <v>1</v>
      </c>
      <c r="G2419">
        <v>0.17</v>
      </c>
      <c r="H2419">
        <v>0.11</v>
      </c>
      <c r="I2419">
        <v>53.1</v>
      </c>
      <c r="J2419">
        <v>0.22</v>
      </c>
      <c r="K2419">
        <v>1.63</v>
      </c>
      <c r="L2419">
        <v>4013</v>
      </c>
      <c r="M2419">
        <v>35.57</v>
      </c>
      <c r="N2419">
        <v>50.97</v>
      </c>
      <c r="O2419">
        <v>0.96</v>
      </c>
      <c r="P2419">
        <v>1.5</v>
      </c>
      <c r="Q2419">
        <v>0.09</v>
      </c>
      <c r="R2419">
        <v>0.18</v>
      </c>
      <c r="S2419">
        <v>1000</v>
      </c>
      <c r="T2419">
        <v>5000</v>
      </c>
      <c r="U2419" t="s">
        <v>9245</v>
      </c>
      <c r="V2419" t="s">
        <v>12544</v>
      </c>
    </row>
    <row r="2420" spans="1:22" x14ac:dyDescent="0.25">
      <c r="A2420" t="s">
        <v>22</v>
      </c>
      <c r="B2420" t="s">
        <v>2436</v>
      </c>
      <c r="C2420" t="s">
        <v>5850</v>
      </c>
      <c r="D2420">
        <v>0</v>
      </c>
      <c r="E2420">
        <v>0</v>
      </c>
      <c r="F2420">
        <v>1</v>
      </c>
      <c r="G2420">
        <v>2.23</v>
      </c>
      <c r="H2420">
        <v>0.11</v>
      </c>
      <c r="I2420">
        <v>231.19</v>
      </c>
      <c r="J2420">
        <v>0.41</v>
      </c>
      <c r="K2420">
        <v>3.7</v>
      </c>
      <c r="L2420">
        <v>4014</v>
      </c>
      <c r="M2420">
        <v>154.88999999999999</v>
      </c>
      <c r="N2420">
        <v>221.94</v>
      </c>
      <c r="O2420">
        <v>2.19</v>
      </c>
      <c r="P2420">
        <v>3.41</v>
      </c>
      <c r="Q2420">
        <v>0.17</v>
      </c>
      <c r="R2420">
        <v>0.33</v>
      </c>
      <c r="S2420">
        <v>1000</v>
      </c>
      <c r="T2420">
        <v>5000</v>
      </c>
      <c r="U2420" t="s">
        <v>9246</v>
      </c>
      <c r="V2420" t="s">
        <v>12545</v>
      </c>
    </row>
    <row r="2421" spans="1:22" x14ac:dyDescent="0.25">
      <c r="A2421" t="s">
        <v>22</v>
      </c>
      <c r="B2421" t="s">
        <v>2437</v>
      </c>
      <c r="C2421" t="s">
        <v>5851</v>
      </c>
      <c r="D2421">
        <v>0</v>
      </c>
      <c r="E2421">
        <v>0</v>
      </c>
      <c r="F2421">
        <v>1</v>
      </c>
      <c r="G2421">
        <v>0.52</v>
      </c>
      <c r="H2421">
        <v>0.11</v>
      </c>
      <c r="I2421">
        <v>93.62</v>
      </c>
      <c r="J2421">
        <v>0.22</v>
      </c>
      <c r="K2421">
        <v>1.8</v>
      </c>
      <c r="L2421">
        <v>4015</v>
      </c>
      <c r="M2421">
        <v>62.72</v>
      </c>
      <c r="N2421">
        <v>89.87</v>
      </c>
      <c r="O2421">
        <v>1.06</v>
      </c>
      <c r="P2421">
        <v>1.65</v>
      </c>
      <c r="Q2421">
        <v>0.09</v>
      </c>
      <c r="R2421">
        <v>0.18</v>
      </c>
      <c r="S2421">
        <v>1000</v>
      </c>
      <c r="T2421">
        <v>5000</v>
      </c>
      <c r="U2421" t="s">
        <v>9247</v>
      </c>
      <c r="V2421" t="s">
        <v>12546</v>
      </c>
    </row>
    <row r="2422" spans="1:22" x14ac:dyDescent="0.25">
      <c r="A2422" t="s">
        <v>22</v>
      </c>
      <c r="B2422" t="s">
        <v>2438</v>
      </c>
      <c r="C2422" t="s">
        <v>5852</v>
      </c>
      <c r="D2422">
        <v>0</v>
      </c>
      <c r="E2422">
        <v>0</v>
      </c>
      <c r="F2422">
        <v>1</v>
      </c>
      <c r="G2422">
        <v>0.5</v>
      </c>
      <c r="H2422">
        <v>0.11</v>
      </c>
      <c r="I2422">
        <v>92.81</v>
      </c>
      <c r="J2422">
        <v>0.28999999999999998</v>
      </c>
      <c r="K2422">
        <v>2.4700000000000002</v>
      </c>
      <c r="L2422">
        <v>4016</v>
      </c>
      <c r="M2422">
        <v>62.18</v>
      </c>
      <c r="N2422">
        <v>89.09</v>
      </c>
      <c r="O2422">
        <v>1.46</v>
      </c>
      <c r="P2422">
        <v>2.2799999999999998</v>
      </c>
      <c r="Q2422">
        <v>0.12</v>
      </c>
      <c r="R2422">
        <v>0.24</v>
      </c>
      <c r="S2422">
        <v>1000</v>
      </c>
      <c r="T2422">
        <v>5000</v>
      </c>
      <c r="U2422" t="s">
        <v>9248</v>
      </c>
      <c r="V2422" t="s">
        <v>12547</v>
      </c>
    </row>
    <row r="2423" spans="1:22" x14ac:dyDescent="0.25">
      <c r="A2423" t="s">
        <v>22</v>
      </c>
      <c r="B2423" t="s">
        <v>2439</v>
      </c>
      <c r="C2423" t="s">
        <v>5853</v>
      </c>
      <c r="D2423">
        <v>0</v>
      </c>
      <c r="E2423">
        <v>0</v>
      </c>
      <c r="F2423">
        <v>1</v>
      </c>
      <c r="G2423">
        <v>0.33</v>
      </c>
      <c r="H2423">
        <v>0.11</v>
      </c>
      <c r="I2423">
        <v>103.5</v>
      </c>
      <c r="J2423">
        <v>0.18</v>
      </c>
      <c r="K2423">
        <v>1.34</v>
      </c>
      <c r="L2423">
        <v>4017</v>
      </c>
      <c r="M2423">
        <v>69.34</v>
      </c>
      <c r="N2423">
        <v>99.36</v>
      </c>
      <c r="O2423">
        <v>0.79</v>
      </c>
      <c r="P2423">
        <v>1.23</v>
      </c>
      <c r="Q2423">
        <v>7.0000000000000007E-2</v>
      </c>
      <c r="R2423">
        <v>0.14000000000000001</v>
      </c>
      <c r="S2423">
        <v>1000</v>
      </c>
      <c r="T2423">
        <v>5000</v>
      </c>
      <c r="U2423" t="s">
        <v>9249</v>
      </c>
      <c r="V2423" t="s">
        <v>12548</v>
      </c>
    </row>
    <row r="2424" spans="1:22" x14ac:dyDescent="0.25">
      <c r="A2424" t="s">
        <v>22</v>
      </c>
      <c r="B2424" t="s">
        <v>2440</v>
      </c>
      <c r="C2424" t="s">
        <v>5854</v>
      </c>
      <c r="D2424">
        <v>0</v>
      </c>
      <c r="E2424">
        <v>0</v>
      </c>
      <c r="F2424">
        <v>1</v>
      </c>
      <c r="G2424">
        <v>0.19</v>
      </c>
      <c r="H2424">
        <v>0.11</v>
      </c>
      <c r="I2424">
        <v>131.69</v>
      </c>
      <c r="J2424">
        <v>0.18</v>
      </c>
      <c r="K2424">
        <v>1.34</v>
      </c>
      <c r="L2424">
        <v>4019</v>
      </c>
      <c r="M2424">
        <v>88.23</v>
      </c>
      <c r="N2424">
        <v>126.42</v>
      </c>
      <c r="O2424">
        <v>0.79</v>
      </c>
      <c r="P2424">
        <v>1.23</v>
      </c>
      <c r="Q2424">
        <v>7.0000000000000007E-2</v>
      </c>
      <c r="R2424">
        <v>0.14000000000000001</v>
      </c>
      <c r="S2424">
        <v>1000</v>
      </c>
      <c r="T2424">
        <v>5000</v>
      </c>
      <c r="U2424" t="s">
        <v>9250</v>
      </c>
      <c r="V2424" t="s">
        <v>12549</v>
      </c>
    </row>
    <row r="2425" spans="1:22" x14ac:dyDescent="0.25">
      <c r="A2425" t="s">
        <v>22</v>
      </c>
      <c r="B2425" t="s">
        <v>2441</v>
      </c>
      <c r="C2425" t="s">
        <v>5855</v>
      </c>
      <c r="D2425">
        <v>0</v>
      </c>
      <c r="E2425">
        <v>0</v>
      </c>
      <c r="F2425">
        <v>1</v>
      </c>
      <c r="G2425">
        <v>0.3</v>
      </c>
      <c r="H2425">
        <v>0.11</v>
      </c>
      <c r="I2425">
        <v>140.01</v>
      </c>
      <c r="J2425">
        <v>0.17</v>
      </c>
      <c r="K2425">
        <v>1.3</v>
      </c>
      <c r="L2425">
        <v>4020</v>
      </c>
      <c r="M2425">
        <v>93.81</v>
      </c>
      <c r="N2425">
        <v>134.41</v>
      </c>
      <c r="O2425">
        <v>0.76</v>
      </c>
      <c r="P2425">
        <v>1.19</v>
      </c>
      <c r="Q2425">
        <v>7.0000000000000007E-2</v>
      </c>
      <c r="R2425">
        <v>0.14000000000000001</v>
      </c>
      <c r="S2425">
        <v>1000</v>
      </c>
      <c r="T2425">
        <v>5000</v>
      </c>
      <c r="U2425" t="s">
        <v>9251</v>
      </c>
      <c r="V2425" t="s">
        <v>12550</v>
      </c>
    </row>
    <row r="2426" spans="1:22" x14ac:dyDescent="0.25">
      <c r="A2426" t="s">
        <v>22</v>
      </c>
      <c r="B2426" t="s">
        <v>2442</v>
      </c>
      <c r="C2426" t="s">
        <v>5856</v>
      </c>
      <c r="D2426">
        <v>0</v>
      </c>
      <c r="E2426">
        <v>0</v>
      </c>
      <c r="F2426">
        <v>1</v>
      </c>
      <c r="G2426">
        <v>0.11</v>
      </c>
      <c r="H2426">
        <v>0.11</v>
      </c>
      <c r="I2426">
        <v>169.7</v>
      </c>
      <c r="J2426">
        <v>0.15</v>
      </c>
      <c r="K2426">
        <v>1.17</v>
      </c>
      <c r="L2426">
        <v>4021</v>
      </c>
      <c r="M2426">
        <v>113.7</v>
      </c>
      <c r="N2426">
        <v>162.91</v>
      </c>
      <c r="O2426">
        <v>0.69</v>
      </c>
      <c r="P2426">
        <v>1.08</v>
      </c>
      <c r="Q2426">
        <v>0.06</v>
      </c>
      <c r="R2426">
        <v>0.12</v>
      </c>
      <c r="S2426">
        <v>1000</v>
      </c>
      <c r="T2426">
        <v>5000</v>
      </c>
      <c r="U2426" t="s">
        <v>9252</v>
      </c>
      <c r="V2426" t="s">
        <v>12551</v>
      </c>
    </row>
    <row r="2427" spans="1:22" x14ac:dyDescent="0.25">
      <c r="A2427" t="s">
        <v>22</v>
      </c>
      <c r="B2427" t="s">
        <v>2443</v>
      </c>
      <c r="C2427" t="s">
        <v>5857</v>
      </c>
      <c r="D2427">
        <v>0</v>
      </c>
      <c r="E2427">
        <v>0</v>
      </c>
      <c r="F2427">
        <v>1</v>
      </c>
      <c r="G2427">
        <v>2.71</v>
      </c>
      <c r="H2427">
        <v>0.11</v>
      </c>
      <c r="I2427">
        <v>260.13</v>
      </c>
      <c r="J2427">
        <v>0.55000000000000004</v>
      </c>
      <c r="K2427">
        <v>5.63</v>
      </c>
      <c r="L2427">
        <v>4022</v>
      </c>
      <c r="M2427">
        <v>174.29</v>
      </c>
      <c r="N2427">
        <v>249.73</v>
      </c>
      <c r="O2427">
        <v>3.32</v>
      </c>
      <c r="P2427">
        <v>5.18</v>
      </c>
      <c r="Q2427">
        <v>0.23</v>
      </c>
      <c r="R2427">
        <v>0.44</v>
      </c>
      <c r="S2427">
        <v>1000</v>
      </c>
      <c r="T2427">
        <v>5000</v>
      </c>
      <c r="U2427" t="s">
        <v>9253</v>
      </c>
      <c r="V2427" t="s">
        <v>12552</v>
      </c>
    </row>
    <row r="2428" spans="1:22" x14ac:dyDescent="0.25">
      <c r="A2428" t="s">
        <v>22</v>
      </c>
      <c r="B2428" t="s">
        <v>2444</v>
      </c>
      <c r="C2428" t="s">
        <v>5858</v>
      </c>
      <c r="D2428">
        <v>0</v>
      </c>
      <c r="E2428">
        <v>0</v>
      </c>
      <c r="F2428">
        <v>1</v>
      </c>
      <c r="G2428">
        <v>0.11</v>
      </c>
      <c r="H2428">
        <v>0.11</v>
      </c>
      <c r="I2428">
        <v>54.24</v>
      </c>
      <c r="J2428">
        <v>0.22</v>
      </c>
      <c r="K2428">
        <v>1.6</v>
      </c>
      <c r="L2428">
        <v>4023</v>
      </c>
      <c r="M2428">
        <v>36.340000000000003</v>
      </c>
      <c r="N2428">
        <v>52.07</v>
      </c>
      <c r="O2428">
        <v>0.94</v>
      </c>
      <c r="P2428">
        <v>1.47</v>
      </c>
      <c r="Q2428">
        <v>0.09</v>
      </c>
      <c r="R2428">
        <v>0.18</v>
      </c>
      <c r="S2428">
        <v>1000</v>
      </c>
      <c r="T2428">
        <v>5000</v>
      </c>
      <c r="U2428" t="s">
        <v>9254</v>
      </c>
      <c r="V2428" t="s">
        <v>12553</v>
      </c>
    </row>
    <row r="2429" spans="1:22" x14ac:dyDescent="0.25">
      <c r="A2429" t="s">
        <v>22</v>
      </c>
      <c r="B2429" t="s">
        <v>2445</v>
      </c>
      <c r="C2429" t="s">
        <v>5859</v>
      </c>
      <c r="D2429">
        <v>0</v>
      </c>
      <c r="E2429">
        <v>0</v>
      </c>
      <c r="F2429">
        <v>1</v>
      </c>
      <c r="G2429">
        <v>0.22</v>
      </c>
      <c r="H2429">
        <v>0.11</v>
      </c>
      <c r="I2429">
        <v>139.53</v>
      </c>
      <c r="J2429">
        <v>0.17</v>
      </c>
      <c r="K2429">
        <v>1.31</v>
      </c>
      <c r="L2429">
        <v>4025</v>
      </c>
      <c r="M2429">
        <v>93.48</v>
      </c>
      <c r="N2429">
        <v>133.94999999999999</v>
      </c>
      <c r="O2429">
        <v>0.77</v>
      </c>
      <c r="P2429">
        <v>1.21</v>
      </c>
      <c r="Q2429">
        <v>7.0000000000000007E-2</v>
      </c>
      <c r="R2429">
        <v>0.14000000000000001</v>
      </c>
      <c r="S2429">
        <v>1000</v>
      </c>
      <c r="T2429">
        <v>5000</v>
      </c>
      <c r="U2429" t="s">
        <v>9255</v>
      </c>
      <c r="V2429" t="s">
        <v>12554</v>
      </c>
    </row>
    <row r="2430" spans="1:22" x14ac:dyDescent="0.25">
      <c r="A2430" t="s">
        <v>22</v>
      </c>
      <c r="B2430" t="s">
        <v>2446</v>
      </c>
      <c r="C2430" t="s">
        <v>5860</v>
      </c>
      <c r="D2430">
        <v>0</v>
      </c>
      <c r="E2430">
        <v>0</v>
      </c>
      <c r="F2430">
        <v>1</v>
      </c>
      <c r="G2430">
        <v>0.19</v>
      </c>
      <c r="H2430">
        <v>0.11</v>
      </c>
      <c r="I2430">
        <v>149.13999999999999</v>
      </c>
      <c r="J2430">
        <v>0.17</v>
      </c>
      <c r="K2430">
        <v>1.27</v>
      </c>
      <c r="L2430">
        <v>4026</v>
      </c>
      <c r="M2430">
        <v>99.93</v>
      </c>
      <c r="N2430">
        <v>143.18</v>
      </c>
      <c r="O2430">
        <v>0.75</v>
      </c>
      <c r="P2430">
        <v>1.1599999999999999</v>
      </c>
      <c r="Q2430">
        <v>7.0000000000000007E-2</v>
      </c>
      <c r="R2430">
        <v>0.14000000000000001</v>
      </c>
      <c r="S2430">
        <v>1000</v>
      </c>
      <c r="T2430">
        <v>5000</v>
      </c>
      <c r="U2430" t="s">
        <v>9256</v>
      </c>
      <c r="V2430" t="s">
        <v>12555</v>
      </c>
    </row>
    <row r="2431" spans="1:22" x14ac:dyDescent="0.25">
      <c r="A2431" t="s">
        <v>22</v>
      </c>
      <c r="B2431" t="s">
        <v>2447</v>
      </c>
      <c r="C2431" t="s">
        <v>5861</v>
      </c>
      <c r="D2431">
        <v>0</v>
      </c>
      <c r="E2431">
        <v>0</v>
      </c>
      <c r="F2431">
        <v>1</v>
      </c>
      <c r="G2431">
        <v>0.26</v>
      </c>
      <c r="H2431">
        <v>0.11</v>
      </c>
      <c r="I2431">
        <v>122.76</v>
      </c>
      <c r="J2431">
        <v>0.18</v>
      </c>
      <c r="K2431">
        <v>1.34</v>
      </c>
      <c r="L2431">
        <v>4027</v>
      </c>
      <c r="M2431">
        <v>82.25</v>
      </c>
      <c r="N2431">
        <v>117.85</v>
      </c>
      <c r="O2431">
        <v>0.79</v>
      </c>
      <c r="P2431">
        <v>1.24</v>
      </c>
      <c r="Q2431">
        <v>7.0000000000000007E-2</v>
      </c>
      <c r="R2431">
        <v>0.14000000000000001</v>
      </c>
      <c r="S2431">
        <v>1000</v>
      </c>
      <c r="T2431">
        <v>5000</v>
      </c>
      <c r="U2431" t="s">
        <v>9257</v>
      </c>
      <c r="V2431" t="s">
        <v>12556</v>
      </c>
    </row>
    <row r="2432" spans="1:22" x14ac:dyDescent="0.25">
      <c r="A2432" t="s">
        <v>22</v>
      </c>
      <c r="B2432" t="s">
        <v>2448</v>
      </c>
      <c r="C2432" t="s">
        <v>5862</v>
      </c>
      <c r="D2432">
        <v>0</v>
      </c>
      <c r="E2432">
        <v>0</v>
      </c>
      <c r="F2432">
        <v>1</v>
      </c>
      <c r="G2432">
        <v>0.48</v>
      </c>
      <c r="H2432">
        <v>0.11</v>
      </c>
      <c r="I2432">
        <v>104.38</v>
      </c>
      <c r="J2432">
        <v>0.2</v>
      </c>
      <c r="K2432">
        <v>1.52</v>
      </c>
      <c r="L2432">
        <v>4028</v>
      </c>
      <c r="M2432">
        <v>69.94</v>
      </c>
      <c r="N2432">
        <v>100.21</v>
      </c>
      <c r="O2432">
        <v>0.9</v>
      </c>
      <c r="P2432">
        <v>1.4</v>
      </c>
      <c r="Q2432">
        <v>0.08</v>
      </c>
      <c r="R2432">
        <v>0.16</v>
      </c>
      <c r="S2432">
        <v>1000</v>
      </c>
      <c r="T2432">
        <v>5000</v>
      </c>
      <c r="U2432" t="s">
        <v>9258</v>
      </c>
      <c r="V2432" t="s">
        <v>12557</v>
      </c>
    </row>
    <row r="2433" spans="1:22" x14ac:dyDescent="0.25">
      <c r="A2433" t="s">
        <v>22</v>
      </c>
      <c r="B2433" t="s">
        <v>2449</v>
      </c>
      <c r="C2433" t="s">
        <v>5863</v>
      </c>
      <c r="D2433">
        <v>0</v>
      </c>
      <c r="E2433">
        <v>0</v>
      </c>
      <c r="F2433">
        <v>1</v>
      </c>
      <c r="G2433">
        <v>0.26</v>
      </c>
      <c r="H2433">
        <v>0.11</v>
      </c>
      <c r="I2433">
        <v>72.849999999999994</v>
      </c>
      <c r="J2433">
        <v>0.23</v>
      </c>
      <c r="K2433">
        <v>1.79</v>
      </c>
      <c r="L2433">
        <v>4029</v>
      </c>
      <c r="M2433">
        <v>48.81</v>
      </c>
      <c r="N2433">
        <v>69.94</v>
      </c>
      <c r="O2433">
        <v>1.05</v>
      </c>
      <c r="P2433">
        <v>1.64</v>
      </c>
      <c r="Q2433">
        <v>0.1</v>
      </c>
      <c r="R2433">
        <v>0.19</v>
      </c>
      <c r="S2433">
        <v>1000</v>
      </c>
      <c r="T2433">
        <v>5000</v>
      </c>
      <c r="U2433" t="s">
        <v>9259</v>
      </c>
      <c r="V2433" t="s">
        <v>12558</v>
      </c>
    </row>
    <row r="2434" spans="1:22" x14ac:dyDescent="0.25">
      <c r="A2434" t="s">
        <v>22</v>
      </c>
      <c r="B2434" t="s">
        <v>2450</v>
      </c>
      <c r="C2434" t="s">
        <v>5864</v>
      </c>
      <c r="D2434">
        <v>0</v>
      </c>
      <c r="E2434">
        <v>0</v>
      </c>
      <c r="F2434">
        <v>1</v>
      </c>
      <c r="G2434">
        <v>0.12</v>
      </c>
      <c r="H2434">
        <v>0.11</v>
      </c>
      <c r="I2434">
        <v>123.86</v>
      </c>
      <c r="J2434">
        <v>0.18</v>
      </c>
      <c r="K2434">
        <v>1.32</v>
      </c>
      <c r="L2434">
        <v>4030</v>
      </c>
      <c r="M2434">
        <v>82.98</v>
      </c>
      <c r="N2434">
        <v>118.9</v>
      </c>
      <c r="O2434">
        <v>0.78</v>
      </c>
      <c r="P2434">
        <v>1.21</v>
      </c>
      <c r="Q2434">
        <v>7.0000000000000007E-2</v>
      </c>
      <c r="R2434">
        <v>0.14000000000000001</v>
      </c>
      <c r="S2434">
        <v>1000</v>
      </c>
      <c r="T2434">
        <v>5000</v>
      </c>
      <c r="U2434" t="s">
        <v>9260</v>
      </c>
      <c r="V2434" t="s">
        <v>12559</v>
      </c>
    </row>
    <row r="2435" spans="1:22" x14ac:dyDescent="0.25">
      <c r="A2435" t="s">
        <v>22</v>
      </c>
      <c r="B2435" t="s">
        <v>2451</v>
      </c>
      <c r="C2435" t="s">
        <v>5865</v>
      </c>
      <c r="D2435">
        <v>0</v>
      </c>
      <c r="E2435">
        <v>0</v>
      </c>
      <c r="F2435">
        <v>1</v>
      </c>
      <c r="G2435">
        <v>0.22</v>
      </c>
      <c r="H2435">
        <v>0.11</v>
      </c>
      <c r="I2435">
        <v>169.33</v>
      </c>
      <c r="J2435">
        <v>0.16</v>
      </c>
      <c r="K2435">
        <v>1.19</v>
      </c>
      <c r="L2435">
        <v>4031</v>
      </c>
      <c r="M2435">
        <v>113.45</v>
      </c>
      <c r="N2435">
        <v>162.56</v>
      </c>
      <c r="O2435">
        <v>0.7</v>
      </c>
      <c r="P2435">
        <v>1.1000000000000001</v>
      </c>
      <c r="Q2435">
        <v>0.06</v>
      </c>
      <c r="R2435">
        <v>0.13</v>
      </c>
      <c r="S2435">
        <v>1000</v>
      </c>
      <c r="T2435">
        <v>5000</v>
      </c>
      <c r="U2435" t="s">
        <v>9261</v>
      </c>
      <c r="V2435" t="s">
        <v>12560</v>
      </c>
    </row>
    <row r="2436" spans="1:22" x14ac:dyDescent="0.25">
      <c r="A2436" t="s">
        <v>22</v>
      </c>
      <c r="B2436" t="s">
        <v>2452</v>
      </c>
      <c r="C2436" t="s">
        <v>5866</v>
      </c>
      <c r="D2436">
        <v>0</v>
      </c>
      <c r="E2436">
        <v>0</v>
      </c>
      <c r="F2436">
        <v>1</v>
      </c>
      <c r="G2436">
        <v>0.21</v>
      </c>
      <c r="H2436">
        <v>0.11</v>
      </c>
      <c r="I2436">
        <v>169.21</v>
      </c>
      <c r="J2436">
        <v>0.16</v>
      </c>
      <c r="K2436">
        <v>1.19</v>
      </c>
      <c r="L2436">
        <v>4032</v>
      </c>
      <c r="M2436">
        <v>113.37</v>
      </c>
      <c r="N2436">
        <v>162.44</v>
      </c>
      <c r="O2436">
        <v>0.7</v>
      </c>
      <c r="P2436">
        <v>1.1000000000000001</v>
      </c>
      <c r="Q2436">
        <v>0.06</v>
      </c>
      <c r="R2436">
        <v>0.13</v>
      </c>
      <c r="S2436">
        <v>1000</v>
      </c>
      <c r="T2436">
        <v>5000</v>
      </c>
      <c r="U2436" t="s">
        <v>9262</v>
      </c>
      <c r="V2436" t="s">
        <v>12561</v>
      </c>
    </row>
    <row r="2437" spans="1:22" x14ac:dyDescent="0.25">
      <c r="A2437" t="s">
        <v>22</v>
      </c>
      <c r="B2437" t="s">
        <v>2453</v>
      </c>
      <c r="C2437" t="s">
        <v>5867</v>
      </c>
      <c r="D2437">
        <v>0</v>
      </c>
      <c r="E2437">
        <v>0</v>
      </c>
      <c r="F2437">
        <v>1</v>
      </c>
      <c r="G2437">
        <v>0.11</v>
      </c>
      <c r="H2437">
        <v>0.11</v>
      </c>
      <c r="I2437">
        <v>168.43</v>
      </c>
      <c r="J2437">
        <v>0.15</v>
      </c>
      <c r="K2437">
        <v>1.1599999999999999</v>
      </c>
      <c r="L2437">
        <v>4033</v>
      </c>
      <c r="M2437">
        <v>112.84</v>
      </c>
      <c r="N2437">
        <v>161.69</v>
      </c>
      <c r="O2437">
        <v>0.68</v>
      </c>
      <c r="P2437">
        <v>1.07</v>
      </c>
      <c r="Q2437">
        <v>0.06</v>
      </c>
      <c r="R2437">
        <v>0.12</v>
      </c>
      <c r="S2437">
        <v>1000</v>
      </c>
      <c r="T2437">
        <v>5000</v>
      </c>
      <c r="U2437" t="s">
        <v>9263</v>
      </c>
      <c r="V2437" t="s">
        <v>12562</v>
      </c>
    </row>
    <row r="2438" spans="1:22" x14ac:dyDescent="0.25">
      <c r="A2438" t="s">
        <v>22</v>
      </c>
      <c r="B2438" t="s">
        <v>2454</v>
      </c>
      <c r="C2438" t="s">
        <v>5868</v>
      </c>
      <c r="D2438">
        <v>0</v>
      </c>
      <c r="E2438">
        <v>0</v>
      </c>
      <c r="F2438">
        <v>1</v>
      </c>
      <c r="G2438">
        <v>0.35</v>
      </c>
      <c r="H2438">
        <v>0.11</v>
      </c>
      <c r="I2438">
        <v>169.98</v>
      </c>
      <c r="J2438">
        <v>0.16</v>
      </c>
      <c r="K2438">
        <v>1.23</v>
      </c>
      <c r="L2438">
        <v>4034</v>
      </c>
      <c r="M2438">
        <v>113.89</v>
      </c>
      <c r="N2438">
        <v>163.18</v>
      </c>
      <c r="O2438">
        <v>0.73</v>
      </c>
      <c r="P2438">
        <v>1.1299999999999999</v>
      </c>
      <c r="Q2438">
        <v>7.0000000000000007E-2</v>
      </c>
      <c r="R2438">
        <v>0.13</v>
      </c>
      <c r="S2438">
        <v>1000</v>
      </c>
      <c r="T2438">
        <v>5000</v>
      </c>
      <c r="U2438" t="s">
        <v>9264</v>
      </c>
      <c r="V2438" t="s">
        <v>12563</v>
      </c>
    </row>
    <row r="2439" spans="1:22" x14ac:dyDescent="0.25">
      <c r="A2439" t="s">
        <v>22</v>
      </c>
      <c r="B2439" t="s">
        <v>2455</v>
      </c>
      <c r="C2439" t="s">
        <v>5869</v>
      </c>
      <c r="D2439">
        <v>0</v>
      </c>
      <c r="E2439">
        <v>0</v>
      </c>
      <c r="F2439">
        <v>1</v>
      </c>
      <c r="G2439">
        <v>2.08</v>
      </c>
      <c r="H2439">
        <v>0.11</v>
      </c>
      <c r="I2439">
        <v>219.2</v>
      </c>
      <c r="J2439">
        <v>0.39</v>
      </c>
      <c r="K2439">
        <v>3.53</v>
      </c>
      <c r="L2439">
        <v>4035</v>
      </c>
      <c r="M2439">
        <v>146.87</v>
      </c>
      <c r="N2439">
        <v>210.44</v>
      </c>
      <c r="O2439">
        <v>2.08</v>
      </c>
      <c r="P2439">
        <v>3.24</v>
      </c>
      <c r="Q2439">
        <v>0.16</v>
      </c>
      <c r="R2439">
        <v>0.32</v>
      </c>
      <c r="S2439">
        <v>1000</v>
      </c>
      <c r="T2439">
        <v>5000</v>
      </c>
      <c r="U2439" t="s">
        <v>9265</v>
      </c>
      <c r="V2439" t="s">
        <v>12564</v>
      </c>
    </row>
    <row r="2440" spans="1:22" x14ac:dyDescent="0.25">
      <c r="A2440" t="s">
        <v>22</v>
      </c>
      <c r="B2440" t="s">
        <v>2456</v>
      </c>
      <c r="C2440" t="s">
        <v>5870</v>
      </c>
      <c r="D2440">
        <v>0</v>
      </c>
      <c r="E2440">
        <v>0</v>
      </c>
      <c r="F2440">
        <v>1</v>
      </c>
      <c r="G2440">
        <v>0.24</v>
      </c>
      <c r="H2440">
        <v>0.11</v>
      </c>
      <c r="I2440">
        <v>164.24</v>
      </c>
      <c r="J2440">
        <v>0.2</v>
      </c>
      <c r="K2440">
        <v>1.61</v>
      </c>
      <c r="L2440">
        <v>4036</v>
      </c>
      <c r="M2440">
        <v>110.04</v>
      </c>
      <c r="N2440">
        <v>157.66999999999999</v>
      </c>
      <c r="O2440">
        <v>0.95</v>
      </c>
      <c r="P2440">
        <v>1.48</v>
      </c>
      <c r="Q2440">
        <v>0.08</v>
      </c>
      <c r="R2440">
        <v>0.16</v>
      </c>
      <c r="S2440">
        <v>1000</v>
      </c>
      <c r="T2440">
        <v>5000</v>
      </c>
      <c r="U2440" t="s">
        <v>9266</v>
      </c>
      <c r="V2440" t="s">
        <v>12565</v>
      </c>
    </row>
    <row r="2441" spans="1:22" x14ac:dyDescent="0.25">
      <c r="A2441" t="s">
        <v>22</v>
      </c>
      <c r="B2441" t="s">
        <v>2457</v>
      </c>
      <c r="C2441" t="s">
        <v>5871</v>
      </c>
      <c r="D2441">
        <v>0</v>
      </c>
      <c r="E2441">
        <v>0</v>
      </c>
      <c r="F2441">
        <v>1</v>
      </c>
      <c r="G2441">
        <v>1.47</v>
      </c>
      <c r="H2441">
        <v>0.11</v>
      </c>
      <c r="I2441">
        <v>255.38</v>
      </c>
      <c r="J2441">
        <v>0.63</v>
      </c>
      <c r="K2441">
        <v>5.72</v>
      </c>
      <c r="L2441">
        <v>4037</v>
      </c>
      <c r="M2441">
        <v>171.11</v>
      </c>
      <c r="N2441">
        <v>245.17</v>
      </c>
      <c r="O2441">
        <v>3.38</v>
      </c>
      <c r="P2441">
        <v>5.26</v>
      </c>
      <c r="Q2441">
        <v>0.26</v>
      </c>
      <c r="R2441">
        <v>0.51</v>
      </c>
      <c r="S2441">
        <v>1000</v>
      </c>
      <c r="T2441">
        <v>5000</v>
      </c>
      <c r="U2441" t="s">
        <v>9267</v>
      </c>
      <c r="V2441" t="s">
        <v>12566</v>
      </c>
    </row>
    <row r="2442" spans="1:22" x14ac:dyDescent="0.25">
      <c r="A2442" t="s">
        <v>22</v>
      </c>
      <c r="B2442" t="s">
        <v>2458</v>
      </c>
      <c r="C2442" t="s">
        <v>5872</v>
      </c>
      <c r="D2442">
        <v>0</v>
      </c>
      <c r="E2442">
        <v>0</v>
      </c>
      <c r="F2442">
        <v>1</v>
      </c>
      <c r="G2442">
        <v>0.27</v>
      </c>
      <c r="H2442">
        <v>0.11</v>
      </c>
      <c r="I2442">
        <v>167.48</v>
      </c>
      <c r="J2442">
        <v>0.16</v>
      </c>
      <c r="K2442">
        <v>1.21</v>
      </c>
      <c r="L2442">
        <v>4038</v>
      </c>
      <c r="M2442">
        <v>112.21</v>
      </c>
      <c r="N2442">
        <v>160.78</v>
      </c>
      <c r="O2442">
        <v>0.71</v>
      </c>
      <c r="P2442">
        <v>1.1100000000000001</v>
      </c>
      <c r="Q2442">
        <v>0.06</v>
      </c>
      <c r="R2442">
        <v>0.13</v>
      </c>
      <c r="S2442">
        <v>1000</v>
      </c>
      <c r="T2442">
        <v>5000</v>
      </c>
      <c r="U2442" t="s">
        <v>9268</v>
      </c>
      <c r="V2442" t="s">
        <v>12567</v>
      </c>
    </row>
    <row r="2443" spans="1:22" x14ac:dyDescent="0.25">
      <c r="A2443" t="s">
        <v>22</v>
      </c>
      <c r="B2443" t="s">
        <v>2459</v>
      </c>
      <c r="C2443" t="s">
        <v>5873</v>
      </c>
      <c r="D2443">
        <v>0</v>
      </c>
      <c r="E2443">
        <v>0</v>
      </c>
      <c r="F2443">
        <v>1</v>
      </c>
      <c r="G2443">
        <v>2.4700000000000002</v>
      </c>
      <c r="H2443">
        <v>0.11</v>
      </c>
      <c r="I2443">
        <v>137.03</v>
      </c>
      <c r="J2443">
        <v>0.22</v>
      </c>
      <c r="K2443">
        <v>1.85</v>
      </c>
      <c r="L2443">
        <v>4041</v>
      </c>
      <c r="M2443">
        <v>91.81</v>
      </c>
      <c r="N2443">
        <v>131.55000000000001</v>
      </c>
      <c r="O2443">
        <v>1.0900000000000001</v>
      </c>
      <c r="P2443">
        <v>1.7</v>
      </c>
      <c r="Q2443">
        <v>0.09</v>
      </c>
      <c r="R2443">
        <v>0.18</v>
      </c>
      <c r="S2443">
        <v>1000</v>
      </c>
      <c r="T2443">
        <v>5000</v>
      </c>
      <c r="U2443" t="s">
        <v>9269</v>
      </c>
      <c r="V2443" t="s">
        <v>12568</v>
      </c>
    </row>
    <row r="2444" spans="1:22" x14ac:dyDescent="0.25">
      <c r="A2444" t="s">
        <v>22</v>
      </c>
      <c r="B2444" t="s">
        <v>2460</v>
      </c>
      <c r="C2444" t="s">
        <v>5874</v>
      </c>
      <c r="D2444">
        <v>0</v>
      </c>
      <c r="E2444">
        <v>0</v>
      </c>
      <c r="F2444">
        <v>1</v>
      </c>
      <c r="G2444">
        <v>0.21</v>
      </c>
      <c r="H2444">
        <v>0.11</v>
      </c>
      <c r="I2444">
        <v>162.68</v>
      </c>
      <c r="J2444">
        <v>0.16</v>
      </c>
      <c r="K2444">
        <v>1.2</v>
      </c>
      <c r="L2444">
        <v>4042</v>
      </c>
      <c r="M2444">
        <v>108.99</v>
      </c>
      <c r="N2444">
        <v>156.16999999999999</v>
      </c>
      <c r="O2444">
        <v>0.71</v>
      </c>
      <c r="P2444">
        <v>1.1100000000000001</v>
      </c>
      <c r="Q2444">
        <v>0.06</v>
      </c>
      <c r="R2444">
        <v>0.13</v>
      </c>
      <c r="S2444">
        <v>1000</v>
      </c>
      <c r="T2444">
        <v>5000</v>
      </c>
      <c r="U2444" t="s">
        <v>9270</v>
      </c>
      <c r="V2444" t="s">
        <v>12569</v>
      </c>
    </row>
    <row r="2445" spans="1:22" x14ac:dyDescent="0.25">
      <c r="A2445" t="s">
        <v>22</v>
      </c>
      <c r="B2445" t="s">
        <v>2461</v>
      </c>
      <c r="C2445" t="s">
        <v>5875</v>
      </c>
      <c r="D2445">
        <v>0</v>
      </c>
      <c r="E2445">
        <v>0</v>
      </c>
      <c r="F2445">
        <v>1</v>
      </c>
      <c r="G2445">
        <v>0.11</v>
      </c>
      <c r="H2445">
        <v>0.11</v>
      </c>
      <c r="I2445">
        <v>167.21</v>
      </c>
      <c r="J2445">
        <v>0.15</v>
      </c>
      <c r="K2445">
        <v>1.1499999999999999</v>
      </c>
      <c r="L2445">
        <v>4043</v>
      </c>
      <c r="M2445">
        <v>112.03</v>
      </c>
      <c r="N2445">
        <v>160.52000000000001</v>
      </c>
      <c r="O2445">
        <v>0.68</v>
      </c>
      <c r="P2445">
        <v>1.06</v>
      </c>
      <c r="Q2445">
        <v>0.06</v>
      </c>
      <c r="R2445">
        <v>0.12</v>
      </c>
      <c r="S2445">
        <v>1000</v>
      </c>
      <c r="T2445">
        <v>5000</v>
      </c>
      <c r="U2445" t="s">
        <v>9271</v>
      </c>
      <c r="V2445" t="s">
        <v>12570</v>
      </c>
    </row>
    <row r="2446" spans="1:22" x14ac:dyDescent="0.25">
      <c r="A2446" t="s">
        <v>22</v>
      </c>
      <c r="B2446" t="s">
        <v>2462</v>
      </c>
      <c r="C2446" t="s">
        <v>5876</v>
      </c>
      <c r="D2446">
        <v>0</v>
      </c>
      <c r="E2446">
        <v>0</v>
      </c>
      <c r="F2446">
        <v>1</v>
      </c>
      <c r="G2446">
        <v>1.03</v>
      </c>
      <c r="H2446">
        <v>0.11</v>
      </c>
      <c r="I2446">
        <v>132.47</v>
      </c>
      <c r="J2446">
        <v>0.43</v>
      </c>
      <c r="K2446">
        <v>3.71</v>
      </c>
      <c r="L2446">
        <v>4044</v>
      </c>
      <c r="M2446">
        <v>88.75</v>
      </c>
      <c r="N2446">
        <v>127.17</v>
      </c>
      <c r="O2446">
        <v>2.19</v>
      </c>
      <c r="P2446">
        <v>3.42</v>
      </c>
      <c r="Q2446">
        <v>0.17</v>
      </c>
      <c r="R2446">
        <v>0.34</v>
      </c>
      <c r="S2446">
        <v>1000</v>
      </c>
      <c r="T2446">
        <v>5000</v>
      </c>
      <c r="U2446" t="s">
        <v>9272</v>
      </c>
      <c r="V2446" t="s">
        <v>12571</v>
      </c>
    </row>
    <row r="2447" spans="1:22" x14ac:dyDescent="0.25">
      <c r="A2447" t="s">
        <v>22</v>
      </c>
      <c r="B2447" t="s">
        <v>2463</v>
      </c>
      <c r="C2447" t="s">
        <v>5877</v>
      </c>
      <c r="D2447">
        <v>0</v>
      </c>
      <c r="E2447">
        <v>0</v>
      </c>
      <c r="F2447">
        <v>1</v>
      </c>
      <c r="G2447">
        <v>0.23</v>
      </c>
      <c r="H2447">
        <v>0.11</v>
      </c>
      <c r="I2447">
        <v>141.91</v>
      </c>
      <c r="J2447">
        <v>0.17</v>
      </c>
      <c r="K2447">
        <v>1.28</v>
      </c>
      <c r="L2447">
        <v>4045</v>
      </c>
      <c r="M2447">
        <v>95.08</v>
      </c>
      <c r="N2447">
        <v>136.24</v>
      </c>
      <c r="O2447">
        <v>0.76</v>
      </c>
      <c r="P2447">
        <v>1.18</v>
      </c>
      <c r="Q2447">
        <v>7.0000000000000007E-2</v>
      </c>
      <c r="R2447">
        <v>0.14000000000000001</v>
      </c>
      <c r="S2447">
        <v>1000</v>
      </c>
      <c r="T2447">
        <v>5000</v>
      </c>
      <c r="U2447" t="s">
        <v>9273</v>
      </c>
      <c r="V2447" t="s">
        <v>12572</v>
      </c>
    </row>
    <row r="2448" spans="1:22" x14ac:dyDescent="0.25">
      <c r="A2448" t="s">
        <v>22</v>
      </c>
      <c r="B2448" t="s">
        <v>2464</v>
      </c>
      <c r="C2448" t="s">
        <v>5878</v>
      </c>
      <c r="D2448">
        <v>0</v>
      </c>
      <c r="E2448">
        <v>0</v>
      </c>
      <c r="F2448">
        <v>1</v>
      </c>
      <c r="G2448">
        <v>0.11</v>
      </c>
      <c r="H2448">
        <v>0.11</v>
      </c>
      <c r="I2448">
        <v>123.5</v>
      </c>
      <c r="J2448">
        <v>0.17</v>
      </c>
      <c r="K2448">
        <v>1.34</v>
      </c>
      <c r="L2448">
        <v>4047</v>
      </c>
      <c r="M2448">
        <v>82.74</v>
      </c>
      <c r="N2448">
        <v>118.56</v>
      </c>
      <c r="O2448">
        <v>0.79</v>
      </c>
      <c r="P2448">
        <v>1.24</v>
      </c>
      <c r="Q2448">
        <v>7.0000000000000007E-2</v>
      </c>
      <c r="R2448">
        <v>0.14000000000000001</v>
      </c>
      <c r="S2448">
        <v>1000</v>
      </c>
      <c r="T2448">
        <v>5000</v>
      </c>
      <c r="U2448" t="s">
        <v>9274</v>
      </c>
      <c r="V2448" t="s">
        <v>12573</v>
      </c>
    </row>
    <row r="2449" spans="1:22" x14ac:dyDescent="0.25">
      <c r="A2449" t="s">
        <v>22</v>
      </c>
      <c r="B2449" t="s">
        <v>2465</v>
      </c>
      <c r="C2449" t="s">
        <v>5879</v>
      </c>
      <c r="D2449">
        <v>0</v>
      </c>
      <c r="E2449">
        <v>0</v>
      </c>
      <c r="F2449">
        <v>1</v>
      </c>
      <c r="G2449">
        <v>0.11</v>
      </c>
      <c r="H2449">
        <v>0.11</v>
      </c>
      <c r="I2449">
        <v>132.31</v>
      </c>
      <c r="J2449">
        <v>0.16</v>
      </c>
      <c r="K2449">
        <v>1.29</v>
      </c>
      <c r="L2449">
        <v>4048</v>
      </c>
      <c r="M2449">
        <v>88.65</v>
      </c>
      <c r="N2449">
        <v>127.02</v>
      </c>
      <c r="O2449">
        <v>0.76</v>
      </c>
      <c r="P2449">
        <v>1.19</v>
      </c>
      <c r="Q2449">
        <v>7.0000000000000007E-2</v>
      </c>
      <c r="R2449">
        <v>0.13</v>
      </c>
      <c r="S2449">
        <v>1000</v>
      </c>
      <c r="T2449">
        <v>5000</v>
      </c>
      <c r="U2449" t="s">
        <v>9275</v>
      </c>
      <c r="V2449" t="s">
        <v>12574</v>
      </c>
    </row>
    <row r="2450" spans="1:22" x14ac:dyDescent="0.25">
      <c r="A2450" t="s">
        <v>22</v>
      </c>
      <c r="B2450" t="s">
        <v>2466</v>
      </c>
      <c r="C2450" t="s">
        <v>5880</v>
      </c>
      <c r="D2450">
        <v>0</v>
      </c>
      <c r="E2450">
        <v>0</v>
      </c>
      <c r="F2450">
        <v>1</v>
      </c>
      <c r="G2450">
        <v>0.7</v>
      </c>
      <c r="H2450">
        <v>0.11</v>
      </c>
      <c r="I2450">
        <v>87.38</v>
      </c>
      <c r="J2450">
        <v>0.21</v>
      </c>
      <c r="K2450">
        <v>1.62</v>
      </c>
      <c r="L2450">
        <v>4051</v>
      </c>
      <c r="M2450">
        <v>58.54</v>
      </c>
      <c r="N2450">
        <v>83.88</v>
      </c>
      <c r="O2450">
        <v>0.95</v>
      </c>
      <c r="P2450">
        <v>1.49</v>
      </c>
      <c r="Q2450">
        <v>0.09</v>
      </c>
      <c r="R2450">
        <v>0.17</v>
      </c>
      <c r="S2450">
        <v>1000</v>
      </c>
      <c r="T2450">
        <v>5000</v>
      </c>
      <c r="U2450" t="s">
        <v>9276</v>
      </c>
      <c r="V2450" t="s">
        <v>12575</v>
      </c>
    </row>
    <row r="2451" spans="1:22" x14ac:dyDescent="0.25">
      <c r="A2451" t="s">
        <v>22</v>
      </c>
      <c r="B2451" t="s">
        <v>2467</v>
      </c>
      <c r="C2451" t="s">
        <v>5881</v>
      </c>
      <c r="D2451">
        <v>0</v>
      </c>
      <c r="E2451">
        <v>0</v>
      </c>
      <c r="F2451">
        <v>1</v>
      </c>
      <c r="G2451">
        <v>0.45</v>
      </c>
      <c r="H2451">
        <v>0.11</v>
      </c>
      <c r="I2451">
        <v>120.39</v>
      </c>
      <c r="J2451">
        <v>0.3</v>
      </c>
      <c r="K2451">
        <v>2.4700000000000002</v>
      </c>
      <c r="L2451">
        <v>4052</v>
      </c>
      <c r="M2451">
        <v>80.66</v>
      </c>
      <c r="N2451">
        <v>115.57</v>
      </c>
      <c r="O2451">
        <v>1.46</v>
      </c>
      <c r="P2451">
        <v>2.27</v>
      </c>
      <c r="Q2451">
        <v>0.12</v>
      </c>
      <c r="R2451">
        <v>0.24</v>
      </c>
      <c r="S2451">
        <v>1000</v>
      </c>
      <c r="T2451">
        <v>5000</v>
      </c>
      <c r="U2451" t="s">
        <v>9277</v>
      </c>
      <c r="V2451" t="s">
        <v>12576</v>
      </c>
    </row>
    <row r="2452" spans="1:22" x14ac:dyDescent="0.25">
      <c r="A2452" t="s">
        <v>22</v>
      </c>
      <c r="B2452" t="s">
        <v>2468</v>
      </c>
      <c r="C2452" t="s">
        <v>5882</v>
      </c>
      <c r="D2452">
        <v>0</v>
      </c>
      <c r="E2452">
        <v>0</v>
      </c>
      <c r="F2452">
        <v>1</v>
      </c>
      <c r="G2452">
        <v>0.18</v>
      </c>
      <c r="H2452">
        <v>0.11</v>
      </c>
      <c r="I2452">
        <v>163.44</v>
      </c>
      <c r="J2452">
        <v>0.15</v>
      </c>
      <c r="K2452">
        <v>1.18</v>
      </c>
      <c r="L2452">
        <v>4053</v>
      </c>
      <c r="M2452">
        <v>109.5</v>
      </c>
      <c r="N2452">
        <v>156.9</v>
      </c>
      <c r="O2452">
        <v>0.7</v>
      </c>
      <c r="P2452">
        <v>1.0900000000000001</v>
      </c>
      <c r="Q2452">
        <v>0.06</v>
      </c>
      <c r="R2452">
        <v>0.13</v>
      </c>
      <c r="S2452">
        <v>1000</v>
      </c>
      <c r="T2452">
        <v>5000</v>
      </c>
      <c r="U2452" t="s">
        <v>9278</v>
      </c>
      <c r="V2452" t="s">
        <v>12577</v>
      </c>
    </row>
    <row r="2453" spans="1:22" x14ac:dyDescent="0.25">
      <c r="A2453" t="s">
        <v>22</v>
      </c>
      <c r="B2453" t="s">
        <v>2469</v>
      </c>
      <c r="C2453" t="s">
        <v>5883</v>
      </c>
      <c r="D2453">
        <v>0</v>
      </c>
      <c r="E2453">
        <v>0</v>
      </c>
      <c r="F2453">
        <v>1</v>
      </c>
      <c r="G2453">
        <v>5.35</v>
      </c>
      <c r="H2453">
        <v>0.11</v>
      </c>
      <c r="I2453">
        <v>376.97</v>
      </c>
      <c r="J2453">
        <v>1.1499999999999999</v>
      </c>
      <c r="K2453">
        <v>12.19</v>
      </c>
      <c r="L2453">
        <v>4057</v>
      </c>
      <c r="M2453">
        <v>252.57</v>
      </c>
      <c r="N2453">
        <v>361.89</v>
      </c>
      <c r="O2453">
        <v>7.19</v>
      </c>
      <c r="P2453">
        <v>11.21</v>
      </c>
      <c r="Q2453">
        <v>0.47</v>
      </c>
      <c r="R2453">
        <v>0.93</v>
      </c>
      <c r="S2453">
        <v>1000</v>
      </c>
      <c r="T2453">
        <v>5000</v>
      </c>
      <c r="U2453" t="s">
        <v>9279</v>
      </c>
      <c r="V2453" t="s">
        <v>12578</v>
      </c>
    </row>
    <row r="2454" spans="1:22" x14ac:dyDescent="0.25">
      <c r="A2454" t="s">
        <v>22</v>
      </c>
      <c r="B2454" t="s">
        <v>2470</v>
      </c>
      <c r="C2454" t="s">
        <v>5884</v>
      </c>
      <c r="D2454">
        <v>0</v>
      </c>
      <c r="E2454">
        <v>0</v>
      </c>
      <c r="F2454">
        <v>1</v>
      </c>
      <c r="G2454">
        <v>1.1399999999999999</v>
      </c>
      <c r="H2454">
        <v>0.11</v>
      </c>
      <c r="I2454">
        <v>127.15</v>
      </c>
      <c r="J2454">
        <v>0.23</v>
      </c>
      <c r="K2454">
        <v>1.89</v>
      </c>
      <c r="L2454">
        <v>4058</v>
      </c>
      <c r="M2454">
        <v>85.19</v>
      </c>
      <c r="N2454">
        <v>122.07</v>
      </c>
      <c r="O2454">
        <v>1.1100000000000001</v>
      </c>
      <c r="P2454">
        <v>1.74</v>
      </c>
      <c r="Q2454">
        <v>0.09</v>
      </c>
      <c r="R2454">
        <v>0.19</v>
      </c>
      <c r="S2454">
        <v>1000</v>
      </c>
      <c r="T2454">
        <v>5000</v>
      </c>
      <c r="U2454" t="s">
        <v>9280</v>
      </c>
      <c r="V2454" t="s">
        <v>12579</v>
      </c>
    </row>
    <row r="2455" spans="1:22" x14ac:dyDescent="0.25">
      <c r="A2455" t="s">
        <v>22</v>
      </c>
      <c r="B2455" t="s">
        <v>2471</v>
      </c>
      <c r="C2455" t="s">
        <v>5885</v>
      </c>
      <c r="D2455">
        <v>0</v>
      </c>
      <c r="E2455">
        <v>0</v>
      </c>
      <c r="F2455">
        <v>1</v>
      </c>
      <c r="G2455">
        <v>0.17</v>
      </c>
      <c r="H2455">
        <v>0.11</v>
      </c>
      <c r="I2455">
        <v>158.54</v>
      </c>
      <c r="J2455">
        <v>0.15</v>
      </c>
      <c r="K2455">
        <v>1.19</v>
      </c>
      <c r="L2455">
        <v>4059</v>
      </c>
      <c r="M2455">
        <v>106.22</v>
      </c>
      <c r="N2455">
        <v>152.19999999999999</v>
      </c>
      <c r="O2455">
        <v>0.7</v>
      </c>
      <c r="P2455">
        <v>1.1000000000000001</v>
      </c>
      <c r="Q2455">
        <v>0.06</v>
      </c>
      <c r="R2455">
        <v>0.13</v>
      </c>
      <c r="S2455">
        <v>1000</v>
      </c>
      <c r="T2455">
        <v>5000</v>
      </c>
      <c r="U2455" t="s">
        <v>9281</v>
      </c>
      <c r="V2455" t="s">
        <v>12580</v>
      </c>
    </row>
    <row r="2456" spans="1:22" x14ac:dyDescent="0.25">
      <c r="A2456" t="s">
        <v>22</v>
      </c>
      <c r="B2456" t="s">
        <v>2472</v>
      </c>
      <c r="C2456" t="s">
        <v>5886</v>
      </c>
      <c r="D2456">
        <v>0</v>
      </c>
      <c r="E2456">
        <v>0</v>
      </c>
      <c r="F2456">
        <v>1</v>
      </c>
      <c r="G2456">
        <v>0.19</v>
      </c>
      <c r="H2456">
        <v>0.11</v>
      </c>
      <c r="I2456">
        <v>153.87</v>
      </c>
      <c r="J2456">
        <v>0.16</v>
      </c>
      <c r="K2456">
        <v>1.21</v>
      </c>
      <c r="L2456">
        <v>4060</v>
      </c>
      <c r="M2456">
        <v>103.09</v>
      </c>
      <c r="N2456">
        <v>147.71</v>
      </c>
      <c r="O2456">
        <v>0.71</v>
      </c>
      <c r="P2456">
        <v>1.1100000000000001</v>
      </c>
      <c r="Q2456">
        <v>7.0000000000000007E-2</v>
      </c>
      <c r="R2456">
        <v>0.13</v>
      </c>
      <c r="S2456">
        <v>1000</v>
      </c>
      <c r="T2456">
        <v>5000</v>
      </c>
      <c r="U2456" t="s">
        <v>9282</v>
      </c>
      <c r="V2456" t="s">
        <v>12581</v>
      </c>
    </row>
    <row r="2457" spans="1:22" x14ac:dyDescent="0.25">
      <c r="A2457" t="s">
        <v>22</v>
      </c>
      <c r="B2457" t="s">
        <v>2473</v>
      </c>
      <c r="C2457" t="s">
        <v>5887</v>
      </c>
      <c r="D2457">
        <v>0</v>
      </c>
      <c r="E2457">
        <v>0</v>
      </c>
      <c r="F2457">
        <v>1</v>
      </c>
      <c r="G2457">
        <v>0.18</v>
      </c>
      <c r="H2457">
        <v>0.11</v>
      </c>
      <c r="I2457">
        <v>137.76</v>
      </c>
      <c r="J2457">
        <v>0.16</v>
      </c>
      <c r="K2457">
        <v>1.24</v>
      </c>
      <c r="L2457">
        <v>4061</v>
      </c>
      <c r="M2457">
        <v>92.3</v>
      </c>
      <c r="N2457">
        <v>132.25</v>
      </c>
      <c r="O2457">
        <v>0.73</v>
      </c>
      <c r="P2457">
        <v>1.1399999999999999</v>
      </c>
      <c r="Q2457">
        <v>7.0000000000000007E-2</v>
      </c>
      <c r="R2457">
        <v>0.13</v>
      </c>
      <c r="S2457">
        <v>1000</v>
      </c>
      <c r="T2457">
        <v>5000</v>
      </c>
      <c r="U2457" t="s">
        <v>9283</v>
      </c>
      <c r="V2457" t="s">
        <v>12582</v>
      </c>
    </row>
    <row r="2458" spans="1:22" x14ac:dyDescent="0.25">
      <c r="A2458" t="s">
        <v>22</v>
      </c>
      <c r="B2458" t="s">
        <v>2474</v>
      </c>
      <c r="C2458" t="s">
        <v>5888</v>
      </c>
      <c r="D2458">
        <v>0</v>
      </c>
      <c r="E2458">
        <v>0</v>
      </c>
      <c r="F2458">
        <v>1</v>
      </c>
      <c r="G2458">
        <v>0.23</v>
      </c>
      <c r="H2458">
        <v>0.11</v>
      </c>
      <c r="I2458">
        <v>64.319999999999993</v>
      </c>
      <c r="J2458">
        <v>0.21</v>
      </c>
      <c r="K2458">
        <v>1.56</v>
      </c>
      <c r="L2458">
        <v>4062</v>
      </c>
      <c r="M2458">
        <v>43.09</v>
      </c>
      <c r="N2458">
        <v>61.75</v>
      </c>
      <c r="O2458">
        <v>0.92</v>
      </c>
      <c r="P2458">
        <v>1.43</v>
      </c>
      <c r="Q2458">
        <v>0.09</v>
      </c>
      <c r="R2458">
        <v>0.17</v>
      </c>
      <c r="S2458">
        <v>1000</v>
      </c>
      <c r="T2458">
        <v>5000</v>
      </c>
      <c r="U2458" t="s">
        <v>9284</v>
      </c>
      <c r="V2458" t="s">
        <v>12583</v>
      </c>
    </row>
    <row r="2459" spans="1:22" x14ac:dyDescent="0.25">
      <c r="A2459" t="s">
        <v>22</v>
      </c>
      <c r="B2459" t="s">
        <v>2475</v>
      </c>
      <c r="C2459" t="s">
        <v>5889</v>
      </c>
      <c r="D2459">
        <v>0</v>
      </c>
      <c r="E2459">
        <v>0</v>
      </c>
      <c r="F2459">
        <v>1</v>
      </c>
      <c r="G2459">
        <v>1.21</v>
      </c>
      <c r="H2459">
        <v>0.11</v>
      </c>
      <c r="I2459">
        <v>84.44</v>
      </c>
      <c r="J2459">
        <v>0.22</v>
      </c>
      <c r="K2459">
        <v>1.73</v>
      </c>
      <c r="L2459">
        <v>4063</v>
      </c>
      <c r="M2459">
        <v>56.57</v>
      </c>
      <c r="N2459">
        <v>81.06</v>
      </c>
      <c r="O2459">
        <v>1.02</v>
      </c>
      <c r="P2459">
        <v>1.59</v>
      </c>
      <c r="Q2459">
        <v>0.09</v>
      </c>
      <c r="R2459">
        <v>0.18</v>
      </c>
      <c r="S2459">
        <v>1000</v>
      </c>
      <c r="T2459">
        <v>5000</v>
      </c>
      <c r="U2459" t="s">
        <v>9285</v>
      </c>
      <c r="V2459" t="s">
        <v>12584</v>
      </c>
    </row>
    <row r="2460" spans="1:22" x14ac:dyDescent="0.25">
      <c r="A2460" t="s">
        <v>22</v>
      </c>
      <c r="B2460" t="s">
        <v>2476</v>
      </c>
      <c r="C2460" t="s">
        <v>5890</v>
      </c>
      <c r="D2460">
        <v>0</v>
      </c>
      <c r="E2460">
        <v>0</v>
      </c>
      <c r="F2460">
        <v>1</v>
      </c>
      <c r="G2460">
        <v>0.14000000000000001</v>
      </c>
      <c r="H2460">
        <v>0.11</v>
      </c>
      <c r="I2460">
        <v>115.88</v>
      </c>
      <c r="J2460">
        <v>0.18</v>
      </c>
      <c r="K2460">
        <v>1.33</v>
      </c>
      <c r="L2460">
        <v>4064</v>
      </c>
      <c r="M2460">
        <v>77.64</v>
      </c>
      <c r="N2460">
        <v>111.24</v>
      </c>
      <c r="O2460">
        <v>0.79</v>
      </c>
      <c r="P2460">
        <v>1.23</v>
      </c>
      <c r="Q2460">
        <v>7.0000000000000007E-2</v>
      </c>
      <c r="R2460">
        <v>0.14000000000000001</v>
      </c>
      <c r="S2460">
        <v>1000</v>
      </c>
      <c r="T2460">
        <v>5000</v>
      </c>
      <c r="U2460" t="s">
        <v>9286</v>
      </c>
      <c r="V2460" t="s">
        <v>12585</v>
      </c>
    </row>
    <row r="2461" spans="1:22" x14ac:dyDescent="0.25">
      <c r="A2461" t="s">
        <v>22</v>
      </c>
      <c r="B2461" t="s">
        <v>2477</v>
      </c>
      <c r="C2461" t="s">
        <v>5891</v>
      </c>
      <c r="D2461">
        <v>0</v>
      </c>
      <c r="E2461">
        <v>0</v>
      </c>
      <c r="F2461">
        <v>1</v>
      </c>
      <c r="G2461">
        <v>0.11</v>
      </c>
      <c r="H2461">
        <v>0.11</v>
      </c>
      <c r="I2461">
        <v>53.84</v>
      </c>
      <c r="J2461">
        <v>0.21</v>
      </c>
      <c r="K2461">
        <v>1.56</v>
      </c>
      <c r="L2461">
        <v>4065</v>
      </c>
      <c r="M2461">
        <v>36.07</v>
      </c>
      <c r="N2461">
        <v>51.69</v>
      </c>
      <c r="O2461">
        <v>0.92</v>
      </c>
      <c r="P2461">
        <v>1.43</v>
      </c>
      <c r="Q2461">
        <v>0.09</v>
      </c>
      <c r="R2461">
        <v>0.17</v>
      </c>
      <c r="S2461">
        <v>1000</v>
      </c>
      <c r="T2461">
        <v>5000</v>
      </c>
      <c r="U2461" t="s">
        <v>9287</v>
      </c>
      <c r="V2461" t="s">
        <v>12586</v>
      </c>
    </row>
    <row r="2462" spans="1:22" x14ac:dyDescent="0.25">
      <c r="A2462" t="s">
        <v>22</v>
      </c>
      <c r="B2462" t="s">
        <v>2478</v>
      </c>
      <c r="C2462" t="s">
        <v>5892</v>
      </c>
      <c r="D2462">
        <v>0</v>
      </c>
      <c r="E2462">
        <v>0</v>
      </c>
      <c r="F2462">
        <v>1</v>
      </c>
      <c r="G2462">
        <v>0.27</v>
      </c>
      <c r="H2462">
        <v>0.11</v>
      </c>
      <c r="I2462">
        <v>73.5</v>
      </c>
      <c r="J2462">
        <v>0.17</v>
      </c>
      <c r="K2462">
        <v>1.3</v>
      </c>
      <c r="L2462">
        <v>4066</v>
      </c>
      <c r="M2462">
        <v>49.25</v>
      </c>
      <c r="N2462">
        <v>70.56</v>
      </c>
      <c r="O2462">
        <v>0.77</v>
      </c>
      <c r="P2462">
        <v>1.2</v>
      </c>
      <c r="Q2462">
        <v>7.0000000000000007E-2</v>
      </c>
      <c r="R2462">
        <v>0.14000000000000001</v>
      </c>
      <c r="S2462">
        <v>1000</v>
      </c>
      <c r="T2462">
        <v>5000</v>
      </c>
      <c r="U2462" t="s">
        <v>9288</v>
      </c>
      <c r="V2462" t="s">
        <v>12587</v>
      </c>
    </row>
    <row r="2463" spans="1:22" x14ac:dyDescent="0.25">
      <c r="A2463" t="s">
        <v>22</v>
      </c>
      <c r="B2463" t="s">
        <v>2479</v>
      </c>
      <c r="C2463" t="s">
        <v>5893</v>
      </c>
      <c r="D2463">
        <v>0</v>
      </c>
      <c r="E2463">
        <v>0</v>
      </c>
      <c r="F2463">
        <v>1</v>
      </c>
      <c r="G2463">
        <v>0.15</v>
      </c>
      <c r="H2463">
        <v>0.11</v>
      </c>
      <c r="I2463">
        <v>62.83</v>
      </c>
      <c r="J2463">
        <v>0.21</v>
      </c>
      <c r="K2463">
        <v>1.54</v>
      </c>
      <c r="L2463">
        <v>4067</v>
      </c>
      <c r="M2463">
        <v>42.09</v>
      </c>
      <c r="N2463">
        <v>60.31</v>
      </c>
      <c r="O2463">
        <v>0.91</v>
      </c>
      <c r="P2463">
        <v>1.41</v>
      </c>
      <c r="Q2463">
        <v>0.09</v>
      </c>
      <c r="R2463">
        <v>0.17</v>
      </c>
      <c r="S2463">
        <v>1000</v>
      </c>
      <c r="T2463">
        <v>5000</v>
      </c>
      <c r="U2463" t="s">
        <v>9289</v>
      </c>
      <c r="V2463" t="s">
        <v>12588</v>
      </c>
    </row>
    <row r="2464" spans="1:22" x14ac:dyDescent="0.25">
      <c r="A2464" t="s">
        <v>22</v>
      </c>
      <c r="B2464" t="s">
        <v>2480</v>
      </c>
      <c r="C2464" t="s">
        <v>5894</v>
      </c>
      <c r="D2464">
        <v>0</v>
      </c>
      <c r="E2464">
        <v>0</v>
      </c>
      <c r="F2464">
        <v>1</v>
      </c>
      <c r="G2464">
        <v>1.42</v>
      </c>
      <c r="H2464">
        <v>0.11</v>
      </c>
      <c r="I2464">
        <v>149.71</v>
      </c>
      <c r="J2464">
        <v>0.2</v>
      </c>
      <c r="K2464">
        <v>1.62</v>
      </c>
      <c r="L2464">
        <v>4068</v>
      </c>
      <c r="M2464">
        <v>100.3</v>
      </c>
      <c r="N2464">
        <v>143.72</v>
      </c>
      <c r="O2464">
        <v>0.96</v>
      </c>
      <c r="P2464">
        <v>1.49</v>
      </c>
      <c r="Q2464">
        <v>0.08</v>
      </c>
      <c r="R2464">
        <v>0.16</v>
      </c>
      <c r="S2464">
        <v>1000</v>
      </c>
      <c r="T2464">
        <v>5000</v>
      </c>
      <c r="U2464" t="s">
        <v>9290</v>
      </c>
      <c r="V2464" t="s">
        <v>12589</v>
      </c>
    </row>
    <row r="2465" spans="1:22" x14ac:dyDescent="0.25">
      <c r="A2465" t="s">
        <v>22</v>
      </c>
      <c r="B2465" t="s">
        <v>2481</v>
      </c>
      <c r="C2465" t="s">
        <v>5895</v>
      </c>
      <c r="D2465">
        <v>0</v>
      </c>
      <c r="E2465">
        <v>0</v>
      </c>
      <c r="F2465">
        <v>1</v>
      </c>
      <c r="G2465">
        <v>0.2</v>
      </c>
      <c r="H2465">
        <v>0.11</v>
      </c>
      <c r="I2465">
        <v>66.42</v>
      </c>
      <c r="J2465">
        <v>0.2</v>
      </c>
      <c r="K2465">
        <v>1.48</v>
      </c>
      <c r="L2465">
        <v>4069</v>
      </c>
      <c r="M2465">
        <v>44.5</v>
      </c>
      <c r="N2465">
        <v>63.76</v>
      </c>
      <c r="O2465">
        <v>0.87</v>
      </c>
      <c r="P2465">
        <v>1.36</v>
      </c>
      <c r="Q2465">
        <v>0.08</v>
      </c>
      <c r="R2465">
        <v>0.16</v>
      </c>
      <c r="S2465">
        <v>1000</v>
      </c>
      <c r="T2465">
        <v>5000</v>
      </c>
      <c r="U2465" t="s">
        <v>9291</v>
      </c>
      <c r="V2465" t="s">
        <v>12590</v>
      </c>
    </row>
    <row r="2466" spans="1:22" x14ac:dyDescent="0.25">
      <c r="A2466" t="s">
        <v>22</v>
      </c>
      <c r="B2466" t="s">
        <v>2482</v>
      </c>
      <c r="C2466" t="s">
        <v>5896</v>
      </c>
      <c r="D2466">
        <v>0</v>
      </c>
      <c r="E2466">
        <v>0</v>
      </c>
      <c r="F2466">
        <v>1</v>
      </c>
      <c r="G2466">
        <v>0.22</v>
      </c>
      <c r="H2466">
        <v>0.11</v>
      </c>
      <c r="I2466">
        <v>108.92</v>
      </c>
      <c r="J2466">
        <v>0.18</v>
      </c>
      <c r="K2466">
        <v>1.36</v>
      </c>
      <c r="L2466">
        <v>4070</v>
      </c>
      <c r="M2466">
        <v>72.98</v>
      </c>
      <c r="N2466">
        <v>104.57</v>
      </c>
      <c r="O2466">
        <v>0.8</v>
      </c>
      <c r="P2466">
        <v>1.25</v>
      </c>
      <c r="Q2466">
        <v>7.0000000000000007E-2</v>
      </c>
      <c r="R2466">
        <v>0.15</v>
      </c>
      <c r="S2466">
        <v>1000</v>
      </c>
      <c r="T2466">
        <v>5000</v>
      </c>
      <c r="U2466" t="s">
        <v>9292</v>
      </c>
      <c r="V2466" t="s">
        <v>12591</v>
      </c>
    </row>
    <row r="2467" spans="1:22" x14ac:dyDescent="0.25">
      <c r="A2467" t="s">
        <v>22</v>
      </c>
      <c r="B2467" t="s">
        <v>2483</v>
      </c>
      <c r="C2467" t="s">
        <v>5897</v>
      </c>
      <c r="D2467">
        <v>0</v>
      </c>
      <c r="E2467">
        <v>0</v>
      </c>
      <c r="F2467">
        <v>1</v>
      </c>
      <c r="G2467">
        <v>0.35</v>
      </c>
      <c r="H2467">
        <v>0.11</v>
      </c>
      <c r="I2467">
        <v>143.21</v>
      </c>
      <c r="J2467">
        <v>0.17</v>
      </c>
      <c r="K2467">
        <v>1.29</v>
      </c>
      <c r="L2467">
        <v>4071</v>
      </c>
      <c r="M2467">
        <v>95.95</v>
      </c>
      <c r="N2467">
        <v>137.47999999999999</v>
      </c>
      <c r="O2467">
        <v>0.76</v>
      </c>
      <c r="P2467">
        <v>1.19</v>
      </c>
      <c r="Q2467">
        <v>7.0000000000000007E-2</v>
      </c>
      <c r="R2467">
        <v>0.14000000000000001</v>
      </c>
      <c r="S2467">
        <v>1000</v>
      </c>
      <c r="T2467">
        <v>5000</v>
      </c>
      <c r="U2467" t="s">
        <v>9293</v>
      </c>
      <c r="V2467" t="s">
        <v>12592</v>
      </c>
    </row>
    <row r="2468" spans="1:22" x14ac:dyDescent="0.25">
      <c r="A2468" t="s">
        <v>22</v>
      </c>
      <c r="B2468" t="s">
        <v>2484</v>
      </c>
      <c r="C2468" t="s">
        <v>5898</v>
      </c>
      <c r="D2468">
        <v>0</v>
      </c>
      <c r="E2468">
        <v>0</v>
      </c>
      <c r="F2468">
        <v>1</v>
      </c>
      <c r="G2468">
        <v>0.11</v>
      </c>
      <c r="H2468">
        <v>0.11</v>
      </c>
      <c r="I2468">
        <v>136.63999999999999</v>
      </c>
      <c r="J2468">
        <v>0.16</v>
      </c>
      <c r="K2468">
        <v>1.23</v>
      </c>
      <c r="L2468">
        <v>4073</v>
      </c>
      <c r="M2468">
        <v>91.55</v>
      </c>
      <c r="N2468">
        <v>131.18</v>
      </c>
      <c r="O2468">
        <v>0.73</v>
      </c>
      <c r="P2468">
        <v>1.1399999999999999</v>
      </c>
      <c r="Q2468">
        <v>7.0000000000000007E-2</v>
      </c>
      <c r="R2468">
        <v>0.13</v>
      </c>
      <c r="S2468">
        <v>1000</v>
      </c>
      <c r="T2468">
        <v>5000</v>
      </c>
      <c r="U2468" t="s">
        <v>9294</v>
      </c>
      <c r="V2468" t="s">
        <v>12593</v>
      </c>
    </row>
    <row r="2469" spans="1:22" x14ac:dyDescent="0.25">
      <c r="A2469" t="s">
        <v>22</v>
      </c>
      <c r="B2469" t="s">
        <v>2485</v>
      </c>
      <c r="C2469" t="s">
        <v>5899</v>
      </c>
      <c r="D2469">
        <v>0</v>
      </c>
      <c r="E2469">
        <v>0</v>
      </c>
      <c r="F2469">
        <v>1</v>
      </c>
      <c r="G2469">
        <v>0.18</v>
      </c>
      <c r="H2469">
        <v>0.11</v>
      </c>
      <c r="I2469">
        <v>68.92</v>
      </c>
      <c r="J2469">
        <v>0.21</v>
      </c>
      <c r="K2469">
        <v>1.51</v>
      </c>
      <c r="L2469">
        <v>4074</v>
      </c>
      <c r="M2469">
        <v>46.17</v>
      </c>
      <c r="N2469">
        <v>66.16</v>
      </c>
      <c r="O2469">
        <v>0.89</v>
      </c>
      <c r="P2469">
        <v>1.39</v>
      </c>
      <c r="Q2469">
        <v>0.08</v>
      </c>
      <c r="R2469">
        <v>0.17</v>
      </c>
      <c r="S2469">
        <v>1000</v>
      </c>
      <c r="T2469">
        <v>5000</v>
      </c>
      <c r="U2469" t="s">
        <v>9295</v>
      </c>
      <c r="V2469" t="s">
        <v>12594</v>
      </c>
    </row>
    <row r="2470" spans="1:22" x14ac:dyDescent="0.25">
      <c r="A2470" t="s">
        <v>22</v>
      </c>
      <c r="B2470" t="s">
        <v>2486</v>
      </c>
      <c r="C2470" t="s">
        <v>5900</v>
      </c>
      <c r="D2470">
        <v>0</v>
      </c>
      <c r="E2470">
        <v>0</v>
      </c>
      <c r="F2470">
        <v>1</v>
      </c>
      <c r="G2470">
        <v>1.28</v>
      </c>
      <c r="H2470">
        <v>0.11</v>
      </c>
      <c r="I2470">
        <v>115.06</v>
      </c>
      <c r="J2470">
        <v>0.22</v>
      </c>
      <c r="K2470">
        <v>1.8</v>
      </c>
      <c r="L2470">
        <v>4076</v>
      </c>
      <c r="M2470">
        <v>77.09</v>
      </c>
      <c r="N2470">
        <v>110.45</v>
      </c>
      <c r="O2470">
        <v>1.06</v>
      </c>
      <c r="P2470">
        <v>1.66</v>
      </c>
      <c r="Q2470">
        <v>0.09</v>
      </c>
      <c r="R2470">
        <v>0.18</v>
      </c>
      <c r="S2470">
        <v>1000</v>
      </c>
      <c r="T2470">
        <v>5000</v>
      </c>
      <c r="U2470" t="s">
        <v>9296</v>
      </c>
      <c r="V2470" t="s">
        <v>12595</v>
      </c>
    </row>
    <row r="2471" spans="1:22" x14ac:dyDescent="0.25">
      <c r="A2471" t="s">
        <v>22</v>
      </c>
      <c r="B2471" t="s">
        <v>2487</v>
      </c>
      <c r="C2471" t="s">
        <v>5901</v>
      </c>
      <c r="D2471">
        <v>0</v>
      </c>
      <c r="E2471">
        <v>0</v>
      </c>
      <c r="F2471">
        <v>1</v>
      </c>
      <c r="G2471">
        <v>0.23</v>
      </c>
      <c r="H2471">
        <v>0.11</v>
      </c>
      <c r="I2471">
        <v>147.08000000000001</v>
      </c>
      <c r="J2471">
        <v>0.16</v>
      </c>
      <c r="K2471">
        <v>1.23</v>
      </c>
      <c r="L2471">
        <v>4078</v>
      </c>
      <c r="M2471">
        <v>98.55</v>
      </c>
      <c r="N2471">
        <v>141.19999999999999</v>
      </c>
      <c r="O2471">
        <v>0.73</v>
      </c>
      <c r="P2471">
        <v>1.1299999999999999</v>
      </c>
      <c r="Q2471">
        <v>7.0000000000000007E-2</v>
      </c>
      <c r="R2471">
        <v>0.13</v>
      </c>
      <c r="S2471">
        <v>1000</v>
      </c>
      <c r="T2471">
        <v>5000</v>
      </c>
      <c r="U2471" t="s">
        <v>9297</v>
      </c>
      <c r="V2471" t="s">
        <v>12596</v>
      </c>
    </row>
    <row r="2472" spans="1:22" x14ac:dyDescent="0.25">
      <c r="A2472" t="s">
        <v>22</v>
      </c>
      <c r="B2472" t="s">
        <v>2488</v>
      </c>
      <c r="C2472" t="s">
        <v>5902</v>
      </c>
      <c r="D2472">
        <v>0</v>
      </c>
      <c r="E2472">
        <v>0</v>
      </c>
      <c r="F2472">
        <v>1</v>
      </c>
      <c r="G2472">
        <v>0.2</v>
      </c>
      <c r="H2472">
        <v>0.11</v>
      </c>
      <c r="I2472">
        <v>164.57</v>
      </c>
      <c r="J2472">
        <v>0.15</v>
      </c>
      <c r="K2472">
        <v>1.1599999999999999</v>
      </c>
      <c r="L2472">
        <v>4079</v>
      </c>
      <c r="M2472">
        <v>110.26</v>
      </c>
      <c r="N2472">
        <v>157.97999999999999</v>
      </c>
      <c r="O2472">
        <v>0.68</v>
      </c>
      <c r="P2472">
        <v>1.06</v>
      </c>
      <c r="Q2472">
        <v>0.06</v>
      </c>
      <c r="R2472">
        <v>0.12</v>
      </c>
      <c r="S2472">
        <v>1000</v>
      </c>
      <c r="T2472">
        <v>5000</v>
      </c>
      <c r="U2472" t="s">
        <v>9298</v>
      </c>
      <c r="V2472" t="s">
        <v>12597</v>
      </c>
    </row>
    <row r="2473" spans="1:22" x14ac:dyDescent="0.25">
      <c r="A2473" t="s">
        <v>22</v>
      </c>
      <c r="B2473" t="s">
        <v>2489</v>
      </c>
      <c r="C2473" t="s">
        <v>5903</v>
      </c>
      <c r="D2473">
        <v>0</v>
      </c>
      <c r="E2473">
        <v>0</v>
      </c>
      <c r="F2473">
        <v>1</v>
      </c>
      <c r="G2473">
        <v>0.26</v>
      </c>
      <c r="H2473">
        <v>0.11</v>
      </c>
      <c r="I2473">
        <v>143.63999999999999</v>
      </c>
      <c r="J2473">
        <v>0.16</v>
      </c>
      <c r="K2473">
        <v>1.25</v>
      </c>
      <c r="L2473">
        <v>4080</v>
      </c>
      <c r="M2473">
        <v>96.24</v>
      </c>
      <c r="N2473">
        <v>137.88999999999999</v>
      </c>
      <c r="O2473">
        <v>0.74</v>
      </c>
      <c r="P2473">
        <v>1.1499999999999999</v>
      </c>
      <c r="Q2473">
        <v>7.0000000000000007E-2</v>
      </c>
      <c r="R2473">
        <v>0.13</v>
      </c>
      <c r="S2473">
        <v>1000</v>
      </c>
      <c r="T2473">
        <v>5000</v>
      </c>
      <c r="U2473" t="s">
        <v>9299</v>
      </c>
      <c r="V2473" t="s">
        <v>12598</v>
      </c>
    </row>
    <row r="2474" spans="1:22" x14ac:dyDescent="0.25">
      <c r="A2474" t="s">
        <v>22</v>
      </c>
      <c r="B2474" t="s">
        <v>2490</v>
      </c>
      <c r="C2474" t="s">
        <v>5904</v>
      </c>
      <c r="D2474">
        <v>0</v>
      </c>
      <c r="E2474">
        <v>0</v>
      </c>
      <c r="F2474">
        <v>1</v>
      </c>
      <c r="G2474">
        <v>0.22</v>
      </c>
      <c r="H2474">
        <v>0.11</v>
      </c>
      <c r="I2474">
        <v>106.05</v>
      </c>
      <c r="J2474">
        <v>0.18</v>
      </c>
      <c r="K2474">
        <v>1.38</v>
      </c>
      <c r="L2474">
        <v>4081</v>
      </c>
      <c r="M2474">
        <v>71.05</v>
      </c>
      <c r="N2474">
        <v>101.81</v>
      </c>
      <c r="O2474">
        <v>0.81</v>
      </c>
      <c r="P2474">
        <v>1.27</v>
      </c>
      <c r="Q2474">
        <v>0.08</v>
      </c>
      <c r="R2474">
        <v>0.15</v>
      </c>
      <c r="S2474">
        <v>1000</v>
      </c>
      <c r="T2474">
        <v>5000</v>
      </c>
      <c r="U2474" t="s">
        <v>9300</v>
      </c>
      <c r="V2474" t="s">
        <v>12599</v>
      </c>
    </row>
    <row r="2475" spans="1:22" x14ac:dyDescent="0.25">
      <c r="A2475" t="s">
        <v>22</v>
      </c>
      <c r="B2475" t="s">
        <v>2491</v>
      </c>
      <c r="C2475" t="s">
        <v>5905</v>
      </c>
      <c r="D2475">
        <v>0</v>
      </c>
      <c r="E2475">
        <v>0</v>
      </c>
      <c r="F2475">
        <v>1</v>
      </c>
      <c r="G2475">
        <v>0.48</v>
      </c>
      <c r="H2475">
        <v>0.11</v>
      </c>
      <c r="I2475">
        <v>136.21</v>
      </c>
      <c r="J2475">
        <v>0.18</v>
      </c>
      <c r="K2475">
        <v>1.35</v>
      </c>
      <c r="L2475">
        <v>4082</v>
      </c>
      <c r="M2475">
        <v>91.26</v>
      </c>
      <c r="N2475">
        <v>130.76</v>
      </c>
      <c r="O2475">
        <v>0.8</v>
      </c>
      <c r="P2475">
        <v>1.24</v>
      </c>
      <c r="Q2475">
        <v>7.0000000000000007E-2</v>
      </c>
      <c r="R2475">
        <v>0.14000000000000001</v>
      </c>
      <c r="S2475">
        <v>1000</v>
      </c>
      <c r="T2475">
        <v>5000</v>
      </c>
      <c r="U2475" t="s">
        <v>9301</v>
      </c>
      <c r="V2475" t="s">
        <v>12600</v>
      </c>
    </row>
    <row r="2476" spans="1:22" x14ac:dyDescent="0.25">
      <c r="A2476" t="s">
        <v>22</v>
      </c>
      <c r="B2476" t="s">
        <v>2492</v>
      </c>
      <c r="C2476" t="s">
        <v>5906</v>
      </c>
      <c r="D2476">
        <v>0</v>
      </c>
      <c r="E2476">
        <v>0</v>
      </c>
      <c r="F2476">
        <v>1</v>
      </c>
      <c r="G2476">
        <v>0.14000000000000001</v>
      </c>
      <c r="H2476">
        <v>0.11</v>
      </c>
      <c r="I2476">
        <v>66.44</v>
      </c>
      <c r="J2476">
        <v>0.2</v>
      </c>
      <c r="K2476">
        <v>1.5</v>
      </c>
      <c r="L2476">
        <v>4083</v>
      </c>
      <c r="M2476">
        <v>44.52</v>
      </c>
      <c r="N2476">
        <v>63.79</v>
      </c>
      <c r="O2476">
        <v>0.89</v>
      </c>
      <c r="P2476">
        <v>1.38</v>
      </c>
      <c r="Q2476">
        <v>0.08</v>
      </c>
      <c r="R2476">
        <v>0.17</v>
      </c>
      <c r="S2476">
        <v>1000</v>
      </c>
      <c r="T2476">
        <v>5000</v>
      </c>
      <c r="U2476" t="s">
        <v>9302</v>
      </c>
      <c r="V2476" t="s">
        <v>12601</v>
      </c>
    </row>
    <row r="2477" spans="1:22" x14ac:dyDescent="0.25">
      <c r="A2477" t="s">
        <v>22</v>
      </c>
      <c r="B2477" t="s">
        <v>2493</v>
      </c>
      <c r="C2477" t="s">
        <v>5907</v>
      </c>
      <c r="D2477">
        <v>0</v>
      </c>
      <c r="E2477">
        <v>0</v>
      </c>
      <c r="F2477">
        <v>1</v>
      </c>
      <c r="G2477">
        <v>0.11</v>
      </c>
      <c r="H2477">
        <v>0.11</v>
      </c>
      <c r="I2477">
        <v>155.75</v>
      </c>
      <c r="J2477">
        <v>0.15</v>
      </c>
      <c r="K2477">
        <v>1.1599999999999999</v>
      </c>
      <c r="L2477">
        <v>4084</v>
      </c>
      <c r="M2477">
        <v>104.35</v>
      </c>
      <c r="N2477">
        <v>149.52000000000001</v>
      </c>
      <c r="O2477">
        <v>0.68</v>
      </c>
      <c r="P2477">
        <v>1.06</v>
      </c>
      <c r="Q2477">
        <v>0.06</v>
      </c>
      <c r="R2477">
        <v>0.12</v>
      </c>
      <c r="S2477">
        <v>1000</v>
      </c>
      <c r="T2477">
        <v>5000</v>
      </c>
      <c r="U2477" t="s">
        <v>9303</v>
      </c>
      <c r="V2477" t="s">
        <v>12602</v>
      </c>
    </row>
    <row r="2478" spans="1:22" x14ac:dyDescent="0.25">
      <c r="A2478" t="s">
        <v>22</v>
      </c>
      <c r="B2478" t="s">
        <v>2494</v>
      </c>
      <c r="C2478" t="s">
        <v>5908</v>
      </c>
      <c r="D2478">
        <v>0</v>
      </c>
      <c r="E2478">
        <v>0</v>
      </c>
      <c r="F2478">
        <v>1</v>
      </c>
      <c r="G2478">
        <v>0.11</v>
      </c>
      <c r="H2478">
        <v>0.11</v>
      </c>
      <c r="I2478">
        <v>51.97</v>
      </c>
      <c r="J2478">
        <v>0.21</v>
      </c>
      <c r="K2478">
        <v>1.54</v>
      </c>
      <c r="L2478">
        <v>4085</v>
      </c>
      <c r="M2478">
        <v>34.82</v>
      </c>
      <c r="N2478">
        <v>49.89</v>
      </c>
      <c r="O2478">
        <v>0.91</v>
      </c>
      <c r="P2478">
        <v>1.42</v>
      </c>
      <c r="Q2478">
        <v>0.09</v>
      </c>
      <c r="R2478">
        <v>0.17</v>
      </c>
      <c r="S2478">
        <v>1000</v>
      </c>
      <c r="T2478">
        <v>5000</v>
      </c>
      <c r="U2478" t="s">
        <v>9304</v>
      </c>
      <c r="V2478" t="s">
        <v>12603</v>
      </c>
    </row>
    <row r="2479" spans="1:22" x14ac:dyDescent="0.25">
      <c r="A2479" t="s">
        <v>22</v>
      </c>
      <c r="B2479" t="s">
        <v>2495</v>
      </c>
      <c r="C2479" t="s">
        <v>5909</v>
      </c>
      <c r="D2479">
        <v>0</v>
      </c>
      <c r="E2479">
        <v>0</v>
      </c>
      <c r="F2479">
        <v>1</v>
      </c>
      <c r="G2479">
        <v>2.34</v>
      </c>
      <c r="H2479">
        <v>0.11</v>
      </c>
      <c r="I2479">
        <v>175.03</v>
      </c>
      <c r="J2479">
        <v>0.5</v>
      </c>
      <c r="K2479">
        <v>5.03</v>
      </c>
      <c r="L2479">
        <v>4087</v>
      </c>
      <c r="M2479">
        <v>117.27</v>
      </c>
      <c r="N2479">
        <v>168.03</v>
      </c>
      <c r="O2479">
        <v>2.97</v>
      </c>
      <c r="P2479">
        <v>4.63</v>
      </c>
      <c r="Q2479">
        <v>0.2</v>
      </c>
      <c r="R2479">
        <v>0.4</v>
      </c>
      <c r="S2479">
        <v>1000</v>
      </c>
      <c r="T2479">
        <v>5000</v>
      </c>
      <c r="U2479" t="s">
        <v>9305</v>
      </c>
      <c r="V2479" t="s">
        <v>12604</v>
      </c>
    </row>
    <row r="2480" spans="1:22" x14ac:dyDescent="0.25">
      <c r="A2480" t="s">
        <v>22</v>
      </c>
      <c r="B2480" t="s">
        <v>2496</v>
      </c>
      <c r="C2480" t="s">
        <v>5910</v>
      </c>
      <c r="D2480">
        <v>0</v>
      </c>
      <c r="E2480">
        <v>0</v>
      </c>
      <c r="F2480">
        <v>1</v>
      </c>
      <c r="G2480">
        <v>0.8</v>
      </c>
      <c r="H2480">
        <v>0.11</v>
      </c>
      <c r="I2480">
        <v>147.58000000000001</v>
      </c>
      <c r="J2480">
        <v>0.24</v>
      </c>
      <c r="K2480">
        <v>1.97</v>
      </c>
      <c r="L2480">
        <v>4088</v>
      </c>
      <c r="M2480">
        <v>98.88</v>
      </c>
      <c r="N2480">
        <v>141.68</v>
      </c>
      <c r="O2480">
        <v>1.1599999999999999</v>
      </c>
      <c r="P2480">
        <v>1.81</v>
      </c>
      <c r="Q2480">
        <v>0.1</v>
      </c>
      <c r="R2480">
        <v>0.19</v>
      </c>
      <c r="S2480">
        <v>1000</v>
      </c>
      <c r="T2480">
        <v>5000</v>
      </c>
      <c r="U2480" t="s">
        <v>9306</v>
      </c>
      <c r="V2480" t="s">
        <v>12605</v>
      </c>
    </row>
    <row r="2481" spans="1:22" x14ac:dyDescent="0.25">
      <c r="A2481" t="s">
        <v>22</v>
      </c>
      <c r="B2481" t="s">
        <v>2497</v>
      </c>
      <c r="C2481" t="s">
        <v>5911</v>
      </c>
      <c r="D2481">
        <v>0</v>
      </c>
      <c r="E2481">
        <v>0</v>
      </c>
      <c r="F2481">
        <v>1</v>
      </c>
      <c r="G2481">
        <v>0.21</v>
      </c>
      <c r="H2481">
        <v>0.11</v>
      </c>
      <c r="I2481">
        <v>65.06</v>
      </c>
      <c r="J2481">
        <v>0.21</v>
      </c>
      <c r="K2481">
        <v>1.52</v>
      </c>
      <c r="L2481">
        <v>4089</v>
      </c>
      <c r="M2481">
        <v>43.59</v>
      </c>
      <c r="N2481">
        <v>62.46</v>
      </c>
      <c r="O2481">
        <v>0.9</v>
      </c>
      <c r="P2481">
        <v>1.4</v>
      </c>
      <c r="Q2481">
        <v>0.08</v>
      </c>
      <c r="R2481">
        <v>0.17</v>
      </c>
      <c r="S2481">
        <v>1000</v>
      </c>
      <c r="T2481">
        <v>5000</v>
      </c>
      <c r="U2481" t="s">
        <v>9307</v>
      </c>
      <c r="V2481" t="s">
        <v>12606</v>
      </c>
    </row>
    <row r="2482" spans="1:22" x14ac:dyDescent="0.25">
      <c r="A2482" t="s">
        <v>22</v>
      </c>
      <c r="B2482" t="s">
        <v>2498</v>
      </c>
      <c r="C2482" t="s">
        <v>5912</v>
      </c>
      <c r="D2482">
        <v>0</v>
      </c>
      <c r="E2482">
        <v>0</v>
      </c>
      <c r="F2482">
        <v>1</v>
      </c>
      <c r="G2482">
        <v>0.15</v>
      </c>
      <c r="H2482">
        <v>0.11</v>
      </c>
      <c r="I2482">
        <v>158.99</v>
      </c>
      <c r="J2482">
        <v>0.15</v>
      </c>
      <c r="K2482">
        <v>1.1499999999999999</v>
      </c>
      <c r="L2482">
        <v>4090</v>
      </c>
      <c r="M2482">
        <v>106.52</v>
      </c>
      <c r="N2482">
        <v>152.63</v>
      </c>
      <c r="O2482">
        <v>0.68</v>
      </c>
      <c r="P2482">
        <v>1.06</v>
      </c>
      <c r="Q2482">
        <v>0.06</v>
      </c>
      <c r="R2482">
        <v>0.12</v>
      </c>
      <c r="S2482">
        <v>1000</v>
      </c>
      <c r="T2482">
        <v>5000</v>
      </c>
      <c r="U2482" t="s">
        <v>9308</v>
      </c>
      <c r="V2482" t="s">
        <v>12607</v>
      </c>
    </row>
    <row r="2483" spans="1:22" x14ac:dyDescent="0.25">
      <c r="A2483" t="s">
        <v>22</v>
      </c>
      <c r="B2483" t="s">
        <v>2499</v>
      </c>
      <c r="C2483" t="s">
        <v>5913</v>
      </c>
      <c r="D2483">
        <v>0</v>
      </c>
      <c r="E2483">
        <v>0</v>
      </c>
      <c r="F2483">
        <v>1</v>
      </c>
      <c r="G2483">
        <v>0.11</v>
      </c>
      <c r="H2483">
        <v>0.11</v>
      </c>
      <c r="I2483">
        <v>108.53</v>
      </c>
      <c r="J2483">
        <v>0.18</v>
      </c>
      <c r="K2483">
        <v>1.33</v>
      </c>
      <c r="L2483">
        <v>4091</v>
      </c>
      <c r="M2483">
        <v>72.709999999999994</v>
      </c>
      <c r="N2483">
        <v>104.19</v>
      </c>
      <c r="O2483">
        <v>0.78</v>
      </c>
      <c r="P2483">
        <v>1.22</v>
      </c>
      <c r="Q2483">
        <v>7.0000000000000007E-2</v>
      </c>
      <c r="R2483">
        <v>0.14000000000000001</v>
      </c>
      <c r="S2483">
        <v>1000</v>
      </c>
      <c r="T2483">
        <v>5000</v>
      </c>
      <c r="U2483" t="s">
        <v>9309</v>
      </c>
      <c r="V2483" t="s">
        <v>12608</v>
      </c>
    </row>
    <row r="2484" spans="1:22" x14ac:dyDescent="0.25">
      <c r="A2484" t="s">
        <v>22</v>
      </c>
      <c r="B2484" t="s">
        <v>2500</v>
      </c>
      <c r="C2484" t="s">
        <v>5914</v>
      </c>
      <c r="D2484">
        <v>0</v>
      </c>
      <c r="E2484">
        <v>0</v>
      </c>
      <c r="F2484">
        <v>1</v>
      </c>
      <c r="G2484">
        <v>0.37</v>
      </c>
      <c r="H2484">
        <v>0.11</v>
      </c>
      <c r="I2484">
        <v>93.41</v>
      </c>
      <c r="J2484">
        <v>0.2</v>
      </c>
      <c r="K2484">
        <v>1.47</v>
      </c>
      <c r="L2484">
        <v>4092</v>
      </c>
      <c r="M2484">
        <v>62.59</v>
      </c>
      <c r="N2484">
        <v>89.68</v>
      </c>
      <c r="O2484">
        <v>0.87</v>
      </c>
      <c r="P2484">
        <v>1.35</v>
      </c>
      <c r="Q2484">
        <v>0.08</v>
      </c>
      <c r="R2484">
        <v>0.16</v>
      </c>
      <c r="S2484">
        <v>1000</v>
      </c>
      <c r="T2484">
        <v>5000</v>
      </c>
      <c r="U2484" t="s">
        <v>9310</v>
      </c>
      <c r="V2484" t="s">
        <v>12609</v>
      </c>
    </row>
    <row r="2485" spans="1:22" x14ac:dyDescent="0.25">
      <c r="A2485" t="s">
        <v>22</v>
      </c>
      <c r="B2485" t="s">
        <v>2501</v>
      </c>
      <c r="C2485" t="s">
        <v>5915</v>
      </c>
      <c r="D2485">
        <v>0</v>
      </c>
      <c r="E2485">
        <v>0</v>
      </c>
      <c r="F2485">
        <v>1</v>
      </c>
      <c r="G2485">
        <v>0.15</v>
      </c>
      <c r="H2485">
        <v>0.11</v>
      </c>
      <c r="I2485">
        <v>89.82</v>
      </c>
      <c r="J2485">
        <v>0.16</v>
      </c>
      <c r="K2485">
        <v>1.22</v>
      </c>
      <c r="L2485">
        <v>4094</v>
      </c>
      <c r="M2485">
        <v>60.18</v>
      </c>
      <c r="N2485">
        <v>86.23</v>
      </c>
      <c r="O2485">
        <v>0.72</v>
      </c>
      <c r="P2485">
        <v>1.1299999999999999</v>
      </c>
      <c r="Q2485">
        <v>7.0000000000000007E-2</v>
      </c>
      <c r="R2485">
        <v>0.13</v>
      </c>
      <c r="S2485">
        <v>1000</v>
      </c>
      <c r="T2485">
        <v>5000</v>
      </c>
      <c r="U2485" t="s">
        <v>7077</v>
      </c>
      <c r="V2485" t="s">
        <v>12610</v>
      </c>
    </row>
    <row r="2486" spans="1:22" x14ac:dyDescent="0.25">
      <c r="A2486" t="s">
        <v>22</v>
      </c>
      <c r="B2486" t="s">
        <v>2502</v>
      </c>
      <c r="C2486" t="s">
        <v>5916</v>
      </c>
      <c r="D2486">
        <v>0</v>
      </c>
      <c r="E2486">
        <v>0</v>
      </c>
      <c r="F2486">
        <v>1</v>
      </c>
      <c r="G2486">
        <v>0.31</v>
      </c>
      <c r="H2486">
        <v>0.11</v>
      </c>
      <c r="I2486">
        <v>113.92</v>
      </c>
      <c r="J2486">
        <v>0.17</v>
      </c>
      <c r="K2486">
        <v>1.3</v>
      </c>
      <c r="L2486">
        <v>4095</v>
      </c>
      <c r="M2486">
        <v>76.33</v>
      </c>
      <c r="N2486">
        <v>109.37</v>
      </c>
      <c r="O2486">
        <v>0.77</v>
      </c>
      <c r="P2486">
        <v>1.19</v>
      </c>
      <c r="Q2486">
        <v>7.0000000000000007E-2</v>
      </c>
      <c r="R2486">
        <v>0.14000000000000001</v>
      </c>
      <c r="S2486">
        <v>1000</v>
      </c>
      <c r="T2486">
        <v>5000</v>
      </c>
      <c r="U2486" t="s">
        <v>9311</v>
      </c>
      <c r="V2486" t="s">
        <v>12611</v>
      </c>
    </row>
    <row r="2487" spans="1:22" x14ac:dyDescent="0.25">
      <c r="A2487" t="s">
        <v>22</v>
      </c>
      <c r="B2487" t="s">
        <v>2503</v>
      </c>
      <c r="C2487" t="s">
        <v>5917</v>
      </c>
      <c r="D2487">
        <v>0</v>
      </c>
      <c r="E2487">
        <v>0</v>
      </c>
      <c r="F2487">
        <v>1</v>
      </c>
      <c r="G2487">
        <v>1.0900000000000001</v>
      </c>
      <c r="H2487">
        <v>0.11</v>
      </c>
      <c r="I2487">
        <v>146.87</v>
      </c>
      <c r="J2487">
        <v>0.5</v>
      </c>
      <c r="K2487">
        <v>4.41</v>
      </c>
      <c r="L2487">
        <v>4096</v>
      </c>
      <c r="M2487">
        <v>98.4</v>
      </c>
      <c r="N2487">
        <v>140.99</v>
      </c>
      <c r="O2487">
        <v>2.6</v>
      </c>
      <c r="P2487">
        <v>4.05</v>
      </c>
      <c r="Q2487">
        <v>0.2</v>
      </c>
      <c r="R2487">
        <v>0.4</v>
      </c>
      <c r="S2487">
        <v>1000</v>
      </c>
      <c r="T2487">
        <v>5000</v>
      </c>
      <c r="U2487" t="s">
        <v>9312</v>
      </c>
      <c r="V2487" t="s">
        <v>12612</v>
      </c>
    </row>
    <row r="2488" spans="1:22" x14ac:dyDescent="0.25">
      <c r="A2488" t="s">
        <v>22</v>
      </c>
      <c r="B2488" t="s">
        <v>2504</v>
      </c>
      <c r="C2488" t="s">
        <v>5918</v>
      </c>
      <c r="D2488">
        <v>0</v>
      </c>
      <c r="E2488">
        <v>0</v>
      </c>
      <c r="F2488">
        <v>1</v>
      </c>
      <c r="G2488">
        <v>0.21</v>
      </c>
      <c r="H2488">
        <v>0.11</v>
      </c>
      <c r="I2488">
        <v>75.38</v>
      </c>
      <c r="J2488">
        <v>0.24</v>
      </c>
      <c r="K2488">
        <v>1.82</v>
      </c>
      <c r="L2488">
        <v>4097</v>
      </c>
      <c r="M2488">
        <v>50.5</v>
      </c>
      <c r="N2488">
        <v>72.36</v>
      </c>
      <c r="O2488">
        <v>1.08</v>
      </c>
      <c r="P2488">
        <v>1.68</v>
      </c>
      <c r="Q2488">
        <v>0.1</v>
      </c>
      <c r="R2488">
        <v>0.19</v>
      </c>
      <c r="S2488">
        <v>1000</v>
      </c>
      <c r="T2488">
        <v>5000</v>
      </c>
      <c r="U2488" t="s">
        <v>9313</v>
      </c>
      <c r="V2488" t="s">
        <v>12613</v>
      </c>
    </row>
    <row r="2489" spans="1:22" x14ac:dyDescent="0.25">
      <c r="A2489" t="s">
        <v>22</v>
      </c>
      <c r="B2489" t="s">
        <v>2505</v>
      </c>
      <c r="C2489" t="s">
        <v>5919</v>
      </c>
      <c r="D2489">
        <v>0</v>
      </c>
      <c r="E2489">
        <v>0</v>
      </c>
      <c r="F2489">
        <v>1</v>
      </c>
      <c r="G2489">
        <v>0.84</v>
      </c>
      <c r="H2489">
        <v>0.11</v>
      </c>
      <c r="I2489">
        <v>73.38</v>
      </c>
      <c r="J2489">
        <v>0.19</v>
      </c>
      <c r="K2489">
        <v>1.49</v>
      </c>
      <c r="L2489">
        <v>4098</v>
      </c>
      <c r="M2489">
        <v>49.16</v>
      </c>
      <c r="N2489">
        <v>70.44</v>
      </c>
      <c r="O2489">
        <v>0.88</v>
      </c>
      <c r="P2489">
        <v>1.37</v>
      </c>
      <c r="Q2489">
        <v>0.08</v>
      </c>
      <c r="R2489">
        <v>0.16</v>
      </c>
      <c r="S2489">
        <v>1000</v>
      </c>
      <c r="T2489">
        <v>5000</v>
      </c>
      <c r="U2489" t="s">
        <v>9314</v>
      </c>
      <c r="V2489" t="s">
        <v>12614</v>
      </c>
    </row>
    <row r="2490" spans="1:22" x14ac:dyDescent="0.25">
      <c r="A2490" t="s">
        <v>22</v>
      </c>
      <c r="B2490" t="s">
        <v>2506</v>
      </c>
      <c r="C2490" t="s">
        <v>5920</v>
      </c>
      <c r="D2490">
        <v>0</v>
      </c>
      <c r="E2490">
        <v>0</v>
      </c>
      <c r="F2490">
        <v>1</v>
      </c>
      <c r="G2490">
        <v>0.49</v>
      </c>
      <c r="H2490">
        <v>0.11</v>
      </c>
      <c r="I2490">
        <v>151.58000000000001</v>
      </c>
      <c r="J2490">
        <v>0.16</v>
      </c>
      <c r="K2490">
        <v>1.25</v>
      </c>
      <c r="L2490">
        <v>4099</v>
      </c>
      <c r="M2490">
        <v>101.56</v>
      </c>
      <c r="N2490">
        <v>145.52000000000001</v>
      </c>
      <c r="O2490">
        <v>0.74</v>
      </c>
      <c r="P2490">
        <v>1.1499999999999999</v>
      </c>
      <c r="Q2490">
        <v>7.0000000000000007E-2</v>
      </c>
      <c r="R2490">
        <v>0.13</v>
      </c>
      <c r="S2490">
        <v>1000</v>
      </c>
      <c r="T2490">
        <v>5000</v>
      </c>
      <c r="U2490" t="s">
        <v>9315</v>
      </c>
      <c r="V2490" t="s">
        <v>12615</v>
      </c>
    </row>
    <row r="2491" spans="1:22" x14ac:dyDescent="0.25">
      <c r="A2491" t="s">
        <v>22</v>
      </c>
      <c r="B2491" t="s">
        <v>2507</v>
      </c>
      <c r="C2491" t="s">
        <v>5921</v>
      </c>
      <c r="D2491">
        <v>0</v>
      </c>
      <c r="E2491">
        <v>0</v>
      </c>
      <c r="F2491">
        <v>1</v>
      </c>
      <c r="G2491">
        <v>0.31</v>
      </c>
      <c r="H2491">
        <v>0.11</v>
      </c>
      <c r="I2491">
        <v>163.26</v>
      </c>
      <c r="J2491">
        <v>0.15</v>
      </c>
      <c r="K2491">
        <v>1.18</v>
      </c>
      <c r="L2491">
        <v>4100</v>
      </c>
      <c r="M2491">
        <v>109.38</v>
      </c>
      <c r="N2491">
        <v>156.72999999999999</v>
      </c>
      <c r="O2491">
        <v>0.69</v>
      </c>
      <c r="P2491">
        <v>1.08</v>
      </c>
      <c r="Q2491">
        <v>0.06</v>
      </c>
      <c r="R2491">
        <v>0.12</v>
      </c>
      <c r="S2491">
        <v>1000</v>
      </c>
      <c r="T2491">
        <v>5000</v>
      </c>
      <c r="U2491" t="s">
        <v>9316</v>
      </c>
      <c r="V2491" t="s">
        <v>12616</v>
      </c>
    </row>
    <row r="2492" spans="1:22" x14ac:dyDescent="0.25">
      <c r="A2492" t="s">
        <v>22</v>
      </c>
      <c r="B2492" t="s">
        <v>2508</v>
      </c>
      <c r="C2492" t="s">
        <v>5922</v>
      </c>
      <c r="D2492">
        <v>0</v>
      </c>
      <c r="E2492">
        <v>0</v>
      </c>
      <c r="F2492">
        <v>1</v>
      </c>
      <c r="G2492">
        <v>0.22</v>
      </c>
      <c r="H2492">
        <v>0.11</v>
      </c>
      <c r="I2492">
        <v>91.22</v>
      </c>
      <c r="J2492">
        <v>0.19</v>
      </c>
      <c r="K2492">
        <v>1.42</v>
      </c>
      <c r="L2492">
        <v>4101</v>
      </c>
      <c r="M2492">
        <v>61.12</v>
      </c>
      <c r="N2492">
        <v>87.57</v>
      </c>
      <c r="O2492">
        <v>0.84</v>
      </c>
      <c r="P2492">
        <v>1.3</v>
      </c>
      <c r="Q2492">
        <v>0.08</v>
      </c>
      <c r="R2492">
        <v>0.15</v>
      </c>
      <c r="S2492">
        <v>1000</v>
      </c>
      <c r="T2492">
        <v>5000</v>
      </c>
      <c r="U2492" t="s">
        <v>9317</v>
      </c>
      <c r="V2492" t="s">
        <v>12617</v>
      </c>
    </row>
    <row r="2493" spans="1:22" x14ac:dyDescent="0.25">
      <c r="A2493" t="s">
        <v>22</v>
      </c>
      <c r="B2493" t="s">
        <v>2509</v>
      </c>
      <c r="C2493" t="s">
        <v>5923</v>
      </c>
      <c r="D2493">
        <v>0</v>
      </c>
      <c r="E2493">
        <v>0</v>
      </c>
      <c r="F2493">
        <v>1</v>
      </c>
      <c r="G2493">
        <v>0.39</v>
      </c>
      <c r="H2493">
        <v>0.11</v>
      </c>
      <c r="I2493">
        <v>49.9</v>
      </c>
      <c r="J2493">
        <v>0.22</v>
      </c>
      <c r="K2493">
        <v>1.62</v>
      </c>
      <c r="L2493">
        <v>4102</v>
      </c>
      <c r="M2493">
        <v>33.43</v>
      </c>
      <c r="N2493">
        <v>47.9</v>
      </c>
      <c r="O2493">
        <v>0.96</v>
      </c>
      <c r="P2493">
        <v>1.49</v>
      </c>
      <c r="Q2493">
        <v>0.09</v>
      </c>
      <c r="R2493">
        <v>0.18</v>
      </c>
      <c r="S2493">
        <v>1000</v>
      </c>
      <c r="T2493">
        <v>5000</v>
      </c>
      <c r="U2493" t="s">
        <v>9318</v>
      </c>
      <c r="V2493" t="s">
        <v>12618</v>
      </c>
    </row>
    <row r="2494" spans="1:22" x14ac:dyDescent="0.25">
      <c r="A2494" t="s">
        <v>22</v>
      </c>
      <c r="B2494" t="s">
        <v>2510</v>
      </c>
      <c r="C2494" t="s">
        <v>5924</v>
      </c>
      <c r="D2494">
        <v>0</v>
      </c>
      <c r="E2494">
        <v>0</v>
      </c>
      <c r="F2494">
        <v>1</v>
      </c>
      <c r="G2494">
        <v>0.28000000000000003</v>
      </c>
      <c r="H2494">
        <v>0.11</v>
      </c>
      <c r="I2494">
        <v>53.67</v>
      </c>
      <c r="J2494">
        <v>0.21</v>
      </c>
      <c r="K2494">
        <v>1.58</v>
      </c>
      <c r="L2494">
        <v>4103</v>
      </c>
      <c r="M2494">
        <v>35.96</v>
      </c>
      <c r="N2494">
        <v>51.52</v>
      </c>
      <c r="O2494">
        <v>0.93</v>
      </c>
      <c r="P2494">
        <v>1.45</v>
      </c>
      <c r="Q2494">
        <v>0.09</v>
      </c>
      <c r="R2494">
        <v>0.17</v>
      </c>
      <c r="S2494">
        <v>1000</v>
      </c>
      <c r="T2494">
        <v>5000</v>
      </c>
      <c r="U2494" t="s">
        <v>9319</v>
      </c>
      <c r="V2494" t="s">
        <v>12619</v>
      </c>
    </row>
    <row r="2495" spans="1:22" x14ac:dyDescent="0.25">
      <c r="A2495" t="s">
        <v>22</v>
      </c>
      <c r="B2495" t="s">
        <v>2511</v>
      </c>
      <c r="C2495" t="s">
        <v>5925</v>
      </c>
      <c r="D2495">
        <v>0</v>
      </c>
      <c r="E2495">
        <v>0</v>
      </c>
      <c r="F2495">
        <v>1</v>
      </c>
      <c r="G2495">
        <v>0.3</v>
      </c>
      <c r="H2495">
        <v>0.11</v>
      </c>
      <c r="I2495">
        <v>133.28</v>
      </c>
      <c r="J2495">
        <v>0.17</v>
      </c>
      <c r="K2495">
        <v>1.28</v>
      </c>
      <c r="L2495">
        <v>4104</v>
      </c>
      <c r="M2495">
        <v>89.3</v>
      </c>
      <c r="N2495">
        <v>127.95</v>
      </c>
      <c r="O2495">
        <v>0.76</v>
      </c>
      <c r="P2495">
        <v>1.18</v>
      </c>
      <c r="Q2495">
        <v>7.0000000000000007E-2</v>
      </c>
      <c r="R2495">
        <v>0.14000000000000001</v>
      </c>
      <c r="S2495">
        <v>1000</v>
      </c>
      <c r="T2495">
        <v>5000</v>
      </c>
      <c r="U2495" t="s">
        <v>9320</v>
      </c>
      <c r="V2495" t="s">
        <v>12620</v>
      </c>
    </row>
    <row r="2496" spans="1:22" x14ac:dyDescent="0.25">
      <c r="A2496" t="s">
        <v>22</v>
      </c>
      <c r="B2496" t="s">
        <v>2512</v>
      </c>
      <c r="C2496" t="s">
        <v>5926</v>
      </c>
      <c r="D2496">
        <v>0</v>
      </c>
      <c r="E2496">
        <v>0</v>
      </c>
      <c r="F2496">
        <v>1</v>
      </c>
      <c r="G2496">
        <v>0.37</v>
      </c>
      <c r="H2496">
        <v>0.11</v>
      </c>
      <c r="I2496">
        <v>125.28</v>
      </c>
      <c r="J2496">
        <v>0.18</v>
      </c>
      <c r="K2496">
        <v>1.33</v>
      </c>
      <c r="L2496">
        <v>4105</v>
      </c>
      <c r="M2496">
        <v>83.93</v>
      </c>
      <c r="N2496">
        <v>120.26</v>
      </c>
      <c r="O2496">
        <v>0.79</v>
      </c>
      <c r="P2496">
        <v>1.23</v>
      </c>
      <c r="Q2496">
        <v>7.0000000000000007E-2</v>
      </c>
      <c r="R2496">
        <v>0.14000000000000001</v>
      </c>
      <c r="S2496">
        <v>1000</v>
      </c>
      <c r="T2496">
        <v>5000</v>
      </c>
      <c r="U2496" t="s">
        <v>9321</v>
      </c>
      <c r="V2496" t="s">
        <v>12621</v>
      </c>
    </row>
    <row r="2497" spans="1:22" x14ac:dyDescent="0.25">
      <c r="A2497" t="s">
        <v>22</v>
      </c>
      <c r="B2497" t="s">
        <v>2513</v>
      </c>
      <c r="C2497" t="s">
        <v>5927</v>
      </c>
      <c r="D2497">
        <v>0</v>
      </c>
      <c r="E2497">
        <v>0</v>
      </c>
      <c r="F2497">
        <v>1</v>
      </c>
      <c r="G2497">
        <v>0.16</v>
      </c>
      <c r="H2497">
        <v>0.11</v>
      </c>
      <c r="I2497">
        <v>121.14</v>
      </c>
      <c r="J2497">
        <v>0.16</v>
      </c>
      <c r="K2497">
        <v>1.29</v>
      </c>
      <c r="L2497">
        <v>4107</v>
      </c>
      <c r="M2497">
        <v>81.16</v>
      </c>
      <c r="N2497">
        <v>116.29</v>
      </c>
      <c r="O2497">
        <v>0.76</v>
      </c>
      <c r="P2497">
        <v>1.18</v>
      </c>
      <c r="Q2497">
        <v>7.0000000000000007E-2</v>
      </c>
      <c r="R2497">
        <v>0.13</v>
      </c>
      <c r="S2497">
        <v>1000</v>
      </c>
      <c r="T2497">
        <v>5000</v>
      </c>
      <c r="U2497" t="s">
        <v>9322</v>
      </c>
      <c r="V2497" t="s">
        <v>12622</v>
      </c>
    </row>
    <row r="2498" spans="1:22" x14ac:dyDescent="0.25">
      <c r="A2498" t="s">
        <v>22</v>
      </c>
      <c r="B2498" t="s">
        <v>2514</v>
      </c>
      <c r="C2498" t="s">
        <v>5928</v>
      </c>
      <c r="D2498">
        <v>0</v>
      </c>
      <c r="E2498">
        <v>0</v>
      </c>
      <c r="F2498">
        <v>1</v>
      </c>
      <c r="G2498">
        <v>0.23</v>
      </c>
      <c r="H2498">
        <v>0.11</v>
      </c>
      <c r="I2498">
        <v>159.04</v>
      </c>
      <c r="J2498">
        <v>0.15</v>
      </c>
      <c r="K2498">
        <v>1.1599999999999999</v>
      </c>
      <c r="L2498">
        <v>4108</v>
      </c>
      <c r="M2498">
        <v>106.56</v>
      </c>
      <c r="N2498">
        <v>152.68</v>
      </c>
      <c r="O2498">
        <v>0.68</v>
      </c>
      <c r="P2498">
        <v>1.07</v>
      </c>
      <c r="Q2498">
        <v>0.06</v>
      </c>
      <c r="R2498">
        <v>0.12</v>
      </c>
      <c r="S2498">
        <v>1000</v>
      </c>
      <c r="T2498">
        <v>5000</v>
      </c>
      <c r="U2498" t="s">
        <v>9323</v>
      </c>
      <c r="V2498" t="s">
        <v>12623</v>
      </c>
    </row>
    <row r="2499" spans="1:22" x14ac:dyDescent="0.25">
      <c r="A2499" t="s">
        <v>22</v>
      </c>
      <c r="B2499" t="s">
        <v>2515</v>
      </c>
      <c r="C2499" t="s">
        <v>5929</v>
      </c>
      <c r="D2499">
        <v>0</v>
      </c>
      <c r="E2499">
        <v>0</v>
      </c>
      <c r="F2499">
        <v>1</v>
      </c>
      <c r="G2499">
        <v>0.56000000000000005</v>
      </c>
      <c r="H2499">
        <v>0.11</v>
      </c>
      <c r="I2499">
        <v>128.46</v>
      </c>
      <c r="J2499">
        <v>0.27</v>
      </c>
      <c r="K2499">
        <v>2.42</v>
      </c>
      <c r="L2499">
        <v>4109</v>
      </c>
      <c r="M2499">
        <v>86.07</v>
      </c>
      <c r="N2499">
        <v>123.32</v>
      </c>
      <c r="O2499">
        <v>1.43</v>
      </c>
      <c r="P2499">
        <v>2.2200000000000002</v>
      </c>
      <c r="Q2499">
        <v>0.11</v>
      </c>
      <c r="R2499">
        <v>0.22</v>
      </c>
      <c r="S2499">
        <v>1000</v>
      </c>
      <c r="T2499">
        <v>5000</v>
      </c>
      <c r="U2499" t="s">
        <v>9324</v>
      </c>
      <c r="V2499" t="s">
        <v>12624</v>
      </c>
    </row>
    <row r="2500" spans="1:22" x14ac:dyDescent="0.25">
      <c r="A2500" t="s">
        <v>22</v>
      </c>
      <c r="B2500" t="s">
        <v>2516</v>
      </c>
      <c r="C2500" t="s">
        <v>5930</v>
      </c>
      <c r="D2500">
        <v>0</v>
      </c>
      <c r="E2500">
        <v>0</v>
      </c>
      <c r="F2500">
        <v>1</v>
      </c>
      <c r="G2500">
        <v>0.24</v>
      </c>
      <c r="H2500">
        <v>0.11</v>
      </c>
      <c r="I2500">
        <v>71.34</v>
      </c>
      <c r="J2500">
        <v>0.2</v>
      </c>
      <c r="K2500">
        <v>1.49</v>
      </c>
      <c r="L2500">
        <v>4112</v>
      </c>
      <c r="M2500">
        <v>47.8</v>
      </c>
      <c r="N2500">
        <v>68.48</v>
      </c>
      <c r="O2500">
        <v>0.88</v>
      </c>
      <c r="P2500">
        <v>1.37</v>
      </c>
      <c r="Q2500">
        <v>0.08</v>
      </c>
      <c r="R2500">
        <v>0.16</v>
      </c>
      <c r="S2500">
        <v>1000</v>
      </c>
      <c r="T2500">
        <v>5000</v>
      </c>
      <c r="U2500" t="s">
        <v>9325</v>
      </c>
      <c r="V2500" t="s">
        <v>12625</v>
      </c>
    </row>
    <row r="2501" spans="1:22" x14ac:dyDescent="0.25">
      <c r="A2501" t="s">
        <v>22</v>
      </c>
      <c r="B2501" t="s">
        <v>2517</v>
      </c>
      <c r="C2501" t="s">
        <v>5931</v>
      </c>
      <c r="D2501">
        <v>0</v>
      </c>
      <c r="E2501">
        <v>0</v>
      </c>
      <c r="F2501">
        <v>1</v>
      </c>
      <c r="G2501">
        <v>0.27</v>
      </c>
      <c r="H2501">
        <v>0.11</v>
      </c>
      <c r="I2501">
        <v>118.8</v>
      </c>
      <c r="J2501">
        <v>0.17</v>
      </c>
      <c r="K2501">
        <v>1.32</v>
      </c>
      <c r="L2501">
        <v>4113</v>
      </c>
      <c r="M2501">
        <v>79.59</v>
      </c>
      <c r="N2501">
        <v>114.04</v>
      </c>
      <c r="O2501">
        <v>0.78</v>
      </c>
      <c r="P2501">
        <v>1.21</v>
      </c>
      <c r="Q2501">
        <v>7.0000000000000007E-2</v>
      </c>
      <c r="R2501">
        <v>0.14000000000000001</v>
      </c>
      <c r="S2501">
        <v>1000</v>
      </c>
      <c r="T2501">
        <v>5000</v>
      </c>
      <c r="U2501" t="s">
        <v>9326</v>
      </c>
      <c r="V2501" t="s">
        <v>12626</v>
      </c>
    </row>
    <row r="2502" spans="1:22" x14ac:dyDescent="0.25">
      <c r="A2502" t="s">
        <v>22</v>
      </c>
      <c r="B2502" t="s">
        <v>2518</v>
      </c>
      <c r="C2502" t="s">
        <v>5932</v>
      </c>
      <c r="D2502">
        <v>0</v>
      </c>
      <c r="E2502">
        <v>0</v>
      </c>
      <c r="F2502">
        <v>1</v>
      </c>
      <c r="G2502">
        <v>0.23</v>
      </c>
      <c r="H2502">
        <v>0.11</v>
      </c>
      <c r="I2502">
        <v>130.36000000000001</v>
      </c>
      <c r="J2502">
        <v>0.16</v>
      </c>
      <c r="K2502">
        <v>1.25</v>
      </c>
      <c r="L2502">
        <v>4115</v>
      </c>
      <c r="M2502">
        <v>87.34</v>
      </c>
      <c r="N2502">
        <v>125.15</v>
      </c>
      <c r="O2502">
        <v>0.74</v>
      </c>
      <c r="P2502">
        <v>1.1499999999999999</v>
      </c>
      <c r="Q2502">
        <v>7.0000000000000007E-2</v>
      </c>
      <c r="R2502">
        <v>0.13</v>
      </c>
      <c r="S2502">
        <v>1000</v>
      </c>
      <c r="T2502">
        <v>5000</v>
      </c>
      <c r="U2502" t="s">
        <v>9327</v>
      </c>
      <c r="V2502" t="s">
        <v>12627</v>
      </c>
    </row>
    <row r="2503" spans="1:22" x14ac:dyDescent="0.25">
      <c r="A2503" t="s">
        <v>22</v>
      </c>
      <c r="B2503" t="s">
        <v>2519</v>
      </c>
      <c r="C2503" t="s">
        <v>5933</v>
      </c>
      <c r="D2503">
        <v>0</v>
      </c>
      <c r="E2503">
        <v>0</v>
      </c>
      <c r="F2503">
        <v>1</v>
      </c>
      <c r="G2503">
        <v>0.83</v>
      </c>
      <c r="H2503">
        <v>0.11</v>
      </c>
      <c r="I2503">
        <v>136.11000000000001</v>
      </c>
      <c r="J2503">
        <v>0.18</v>
      </c>
      <c r="K2503">
        <v>1.43</v>
      </c>
      <c r="L2503">
        <v>4116</v>
      </c>
      <c r="M2503">
        <v>91.2</v>
      </c>
      <c r="N2503">
        <v>130.66999999999999</v>
      </c>
      <c r="O2503">
        <v>0.85</v>
      </c>
      <c r="P2503">
        <v>1.32</v>
      </c>
      <c r="Q2503">
        <v>0.08</v>
      </c>
      <c r="R2503">
        <v>0.15</v>
      </c>
      <c r="S2503">
        <v>1000</v>
      </c>
      <c r="T2503">
        <v>5000</v>
      </c>
      <c r="U2503" t="s">
        <v>9328</v>
      </c>
      <c r="V2503" t="s">
        <v>12628</v>
      </c>
    </row>
    <row r="2504" spans="1:22" x14ac:dyDescent="0.25">
      <c r="A2504" t="s">
        <v>22</v>
      </c>
      <c r="B2504" t="s">
        <v>2520</v>
      </c>
      <c r="C2504" t="s">
        <v>5934</v>
      </c>
      <c r="D2504">
        <v>0</v>
      </c>
      <c r="E2504">
        <v>0</v>
      </c>
      <c r="F2504">
        <v>1</v>
      </c>
      <c r="G2504">
        <v>0.15</v>
      </c>
      <c r="H2504">
        <v>0.11</v>
      </c>
      <c r="I2504">
        <v>50.8</v>
      </c>
      <c r="J2504">
        <v>0.21</v>
      </c>
      <c r="K2504">
        <v>1.53</v>
      </c>
      <c r="L2504">
        <v>4117</v>
      </c>
      <c r="M2504">
        <v>34.04</v>
      </c>
      <c r="N2504">
        <v>48.77</v>
      </c>
      <c r="O2504">
        <v>0.9</v>
      </c>
      <c r="P2504">
        <v>1.41</v>
      </c>
      <c r="Q2504">
        <v>0.09</v>
      </c>
      <c r="R2504">
        <v>0.17</v>
      </c>
      <c r="S2504">
        <v>1000</v>
      </c>
      <c r="T2504">
        <v>5000</v>
      </c>
      <c r="U2504" t="s">
        <v>9329</v>
      </c>
      <c r="V2504" t="s">
        <v>12629</v>
      </c>
    </row>
    <row r="2505" spans="1:22" x14ac:dyDescent="0.25">
      <c r="A2505" t="s">
        <v>22</v>
      </c>
      <c r="B2505" t="s">
        <v>2521</v>
      </c>
      <c r="C2505" t="s">
        <v>5935</v>
      </c>
      <c r="D2505">
        <v>0</v>
      </c>
      <c r="E2505">
        <v>0</v>
      </c>
      <c r="F2505">
        <v>1</v>
      </c>
      <c r="G2505">
        <v>0.18</v>
      </c>
      <c r="H2505">
        <v>0.11</v>
      </c>
      <c r="I2505">
        <v>92.17</v>
      </c>
      <c r="J2505">
        <v>0.19</v>
      </c>
      <c r="K2505">
        <v>1.38</v>
      </c>
      <c r="L2505">
        <v>4118</v>
      </c>
      <c r="M2505">
        <v>61.75</v>
      </c>
      <c r="N2505">
        <v>88.48</v>
      </c>
      <c r="O2505">
        <v>0.81</v>
      </c>
      <c r="P2505">
        <v>1.27</v>
      </c>
      <c r="Q2505">
        <v>0.08</v>
      </c>
      <c r="R2505">
        <v>0.15</v>
      </c>
      <c r="S2505">
        <v>1000</v>
      </c>
      <c r="T2505">
        <v>5000</v>
      </c>
      <c r="U2505" t="s">
        <v>9330</v>
      </c>
      <c r="V2505" t="s">
        <v>12630</v>
      </c>
    </row>
    <row r="2506" spans="1:22" x14ac:dyDescent="0.25">
      <c r="A2506" t="s">
        <v>22</v>
      </c>
      <c r="B2506" t="s">
        <v>2522</v>
      </c>
      <c r="C2506" t="s">
        <v>5936</v>
      </c>
      <c r="D2506">
        <v>0</v>
      </c>
      <c r="E2506">
        <v>0</v>
      </c>
      <c r="F2506">
        <v>1</v>
      </c>
      <c r="G2506">
        <v>0.24</v>
      </c>
      <c r="H2506">
        <v>0.11</v>
      </c>
      <c r="I2506">
        <v>150.35</v>
      </c>
      <c r="J2506">
        <v>0.15</v>
      </c>
      <c r="K2506">
        <v>1.18</v>
      </c>
      <c r="L2506">
        <v>4119</v>
      </c>
      <c r="M2506">
        <v>100.73</v>
      </c>
      <c r="N2506">
        <v>144.33000000000001</v>
      </c>
      <c r="O2506">
        <v>0.7</v>
      </c>
      <c r="P2506">
        <v>1.0900000000000001</v>
      </c>
      <c r="Q2506">
        <v>0.06</v>
      </c>
      <c r="R2506">
        <v>0.13</v>
      </c>
      <c r="S2506">
        <v>1000</v>
      </c>
      <c r="T2506">
        <v>5000</v>
      </c>
      <c r="U2506" t="s">
        <v>9331</v>
      </c>
      <c r="V2506" t="s">
        <v>12631</v>
      </c>
    </row>
    <row r="2507" spans="1:22" x14ac:dyDescent="0.25">
      <c r="A2507" t="s">
        <v>22</v>
      </c>
      <c r="B2507" t="s">
        <v>2523</v>
      </c>
      <c r="C2507" t="s">
        <v>5937</v>
      </c>
      <c r="D2507">
        <v>0</v>
      </c>
      <c r="E2507">
        <v>0</v>
      </c>
      <c r="F2507">
        <v>1</v>
      </c>
      <c r="G2507">
        <v>0.17</v>
      </c>
      <c r="H2507">
        <v>0.11</v>
      </c>
      <c r="I2507">
        <v>111.5</v>
      </c>
      <c r="J2507">
        <v>0.17</v>
      </c>
      <c r="K2507">
        <v>1.3</v>
      </c>
      <c r="L2507">
        <v>4120</v>
      </c>
      <c r="M2507">
        <v>74.709999999999994</v>
      </c>
      <c r="N2507">
        <v>107.04</v>
      </c>
      <c r="O2507">
        <v>0.77</v>
      </c>
      <c r="P2507">
        <v>1.2</v>
      </c>
      <c r="Q2507">
        <v>7.0000000000000007E-2</v>
      </c>
      <c r="R2507">
        <v>0.14000000000000001</v>
      </c>
      <c r="S2507">
        <v>1000</v>
      </c>
      <c r="T2507">
        <v>5000</v>
      </c>
      <c r="U2507" t="s">
        <v>9332</v>
      </c>
      <c r="V2507" t="s">
        <v>12632</v>
      </c>
    </row>
    <row r="2508" spans="1:22" x14ac:dyDescent="0.25">
      <c r="A2508" t="s">
        <v>22</v>
      </c>
      <c r="B2508" t="s">
        <v>2524</v>
      </c>
      <c r="C2508" t="s">
        <v>5938</v>
      </c>
      <c r="D2508">
        <v>0</v>
      </c>
      <c r="E2508">
        <v>0</v>
      </c>
      <c r="F2508">
        <v>1</v>
      </c>
      <c r="G2508">
        <v>0.11</v>
      </c>
      <c r="H2508">
        <v>0.11</v>
      </c>
      <c r="I2508">
        <v>125.34</v>
      </c>
      <c r="J2508">
        <v>0.16</v>
      </c>
      <c r="K2508">
        <v>1.23</v>
      </c>
      <c r="L2508">
        <v>4121</v>
      </c>
      <c r="M2508">
        <v>83.98</v>
      </c>
      <c r="N2508">
        <v>120.33</v>
      </c>
      <c r="O2508">
        <v>0.73</v>
      </c>
      <c r="P2508">
        <v>1.1299999999999999</v>
      </c>
      <c r="Q2508">
        <v>7.0000000000000007E-2</v>
      </c>
      <c r="R2508">
        <v>0.13</v>
      </c>
      <c r="S2508">
        <v>1000</v>
      </c>
      <c r="T2508">
        <v>5000</v>
      </c>
      <c r="U2508" t="s">
        <v>9333</v>
      </c>
      <c r="V2508" t="s">
        <v>12633</v>
      </c>
    </row>
    <row r="2509" spans="1:22" x14ac:dyDescent="0.25">
      <c r="A2509" t="s">
        <v>22</v>
      </c>
      <c r="B2509" t="s">
        <v>2525</v>
      </c>
      <c r="C2509" t="s">
        <v>5939</v>
      </c>
      <c r="D2509">
        <v>0</v>
      </c>
      <c r="E2509">
        <v>0</v>
      </c>
      <c r="F2509">
        <v>1</v>
      </c>
      <c r="G2509">
        <v>0.11</v>
      </c>
      <c r="H2509">
        <v>0.11</v>
      </c>
      <c r="I2509">
        <v>159.74</v>
      </c>
      <c r="J2509">
        <v>0.14000000000000001</v>
      </c>
      <c r="K2509">
        <v>1.1000000000000001</v>
      </c>
      <c r="L2509">
        <v>4122</v>
      </c>
      <c r="M2509">
        <v>107.02</v>
      </c>
      <c r="N2509">
        <v>153.35</v>
      </c>
      <c r="O2509">
        <v>0.65</v>
      </c>
      <c r="P2509">
        <v>1.01</v>
      </c>
      <c r="Q2509">
        <v>0.06</v>
      </c>
      <c r="R2509">
        <v>0.12</v>
      </c>
      <c r="S2509">
        <v>1000</v>
      </c>
      <c r="T2509">
        <v>5000</v>
      </c>
      <c r="U2509" t="s">
        <v>9334</v>
      </c>
      <c r="V2509" t="s">
        <v>12634</v>
      </c>
    </row>
    <row r="2510" spans="1:22" x14ac:dyDescent="0.25">
      <c r="A2510" t="s">
        <v>22</v>
      </c>
      <c r="B2510" t="s">
        <v>2526</v>
      </c>
      <c r="C2510" t="s">
        <v>5940</v>
      </c>
      <c r="D2510">
        <v>0</v>
      </c>
      <c r="E2510">
        <v>0</v>
      </c>
      <c r="F2510">
        <v>1</v>
      </c>
      <c r="G2510">
        <v>1.98</v>
      </c>
      <c r="H2510">
        <v>0.11</v>
      </c>
      <c r="I2510">
        <v>327.97</v>
      </c>
      <c r="J2510">
        <v>0.84</v>
      </c>
      <c r="K2510">
        <v>7.84</v>
      </c>
      <c r="L2510">
        <v>4123</v>
      </c>
      <c r="M2510">
        <v>219.74</v>
      </c>
      <c r="N2510">
        <v>314.86</v>
      </c>
      <c r="O2510">
        <v>4.62</v>
      </c>
      <c r="P2510">
        <v>7.21</v>
      </c>
      <c r="Q2510">
        <v>0.34</v>
      </c>
      <c r="R2510">
        <v>0.68</v>
      </c>
      <c r="S2510">
        <v>1000</v>
      </c>
      <c r="T2510">
        <v>5000</v>
      </c>
      <c r="U2510" t="s">
        <v>9335</v>
      </c>
      <c r="V2510" t="s">
        <v>12635</v>
      </c>
    </row>
    <row r="2511" spans="1:22" x14ac:dyDescent="0.25">
      <c r="A2511" t="s">
        <v>22</v>
      </c>
      <c r="B2511" t="s">
        <v>2527</v>
      </c>
      <c r="C2511" t="s">
        <v>5941</v>
      </c>
      <c r="D2511">
        <v>0</v>
      </c>
      <c r="E2511">
        <v>0</v>
      </c>
      <c r="F2511">
        <v>1</v>
      </c>
      <c r="G2511">
        <v>0.13</v>
      </c>
      <c r="H2511">
        <v>0.11</v>
      </c>
      <c r="I2511">
        <v>155.77000000000001</v>
      </c>
      <c r="J2511">
        <v>0.15</v>
      </c>
      <c r="K2511">
        <v>1.1200000000000001</v>
      </c>
      <c r="L2511">
        <v>4124</v>
      </c>
      <c r="M2511">
        <v>104.36</v>
      </c>
      <c r="N2511">
        <v>149.53</v>
      </c>
      <c r="O2511">
        <v>0.66</v>
      </c>
      <c r="P2511">
        <v>1.03</v>
      </c>
      <c r="Q2511">
        <v>0.06</v>
      </c>
      <c r="R2511">
        <v>0.12</v>
      </c>
      <c r="S2511">
        <v>1000</v>
      </c>
      <c r="T2511">
        <v>5000</v>
      </c>
      <c r="U2511" t="s">
        <v>9336</v>
      </c>
      <c r="V2511" t="s">
        <v>12636</v>
      </c>
    </row>
    <row r="2512" spans="1:22" x14ac:dyDescent="0.25">
      <c r="A2512" t="s">
        <v>22</v>
      </c>
      <c r="B2512" t="s">
        <v>2528</v>
      </c>
      <c r="C2512" t="s">
        <v>5942</v>
      </c>
      <c r="D2512">
        <v>0</v>
      </c>
      <c r="E2512">
        <v>0</v>
      </c>
      <c r="F2512">
        <v>1</v>
      </c>
      <c r="G2512">
        <v>0.43</v>
      </c>
      <c r="H2512">
        <v>0.11</v>
      </c>
      <c r="I2512">
        <v>73.38</v>
      </c>
      <c r="J2512">
        <v>0.08</v>
      </c>
      <c r="K2512">
        <v>0.61</v>
      </c>
      <c r="L2512">
        <v>4125</v>
      </c>
      <c r="M2512">
        <v>49.16</v>
      </c>
      <c r="N2512">
        <v>70.44</v>
      </c>
      <c r="O2512">
        <v>0.36</v>
      </c>
      <c r="P2512">
        <v>0.56999999999999995</v>
      </c>
      <c r="Q2512">
        <v>0.03</v>
      </c>
      <c r="R2512">
        <v>0.06</v>
      </c>
      <c r="S2512">
        <v>1000</v>
      </c>
      <c r="T2512">
        <v>5000</v>
      </c>
      <c r="U2512" t="s">
        <v>9337</v>
      </c>
      <c r="V2512" t="s">
        <v>12637</v>
      </c>
    </row>
    <row r="2513" spans="1:22" x14ac:dyDescent="0.25">
      <c r="A2513" t="s">
        <v>22</v>
      </c>
      <c r="B2513" t="s">
        <v>2529</v>
      </c>
      <c r="C2513" t="s">
        <v>5943</v>
      </c>
      <c r="D2513">
        <v>0</v>
      </c>
      <c r="E2513">
        <v>0</v>
      </c>
      <c r="F2513">
        <v>1</v>
      </c>
      <c r="G2513">
        <v>2.88</v>
      </c>
      <c r="H2513">
        <v>0.11</v>
      </c>
      <c r="I2513">
        <v>220.45</v>
      </c>
      <c r="J2513">
        <v>0.87</v>
      </c>
      <c r="K2513">
        <v>7.98</v>
      </c>
      <c r="L2513">
        <v>4126</v>
      </c>
      <c r="M2513">
        <v>147.69999999999999</v>
      </c>
      <c r="N2513">
        <v>211.63</v>
      </c>
      <c r="O2513">
        <v>4.71</v>
      </c>
      <c r="P2513">
        <v>7.35</v>
      </c>
      <c r="Q2513">
        <v>0.36</v>
      </c>
      <c r="R2513">
        <v>0.7</v>
      </c>
      <c r="S2513">
        <v>1000</v>
      </c>
      <c r="T2513">
        <v>5000</v>
      </c>
      <c r="U2513" t="s">
        <v>9338</v>
      </c>
      <c r="V2513" t="s">
        <v>12638</v>
      </c>
    </row>
    <row r="2514" spans="1:22" x14ac:dyDescent="0.25">
      <c r="A2514" t="s">
        <v>22</v>
      </c>
      <c r="B2514" t="s">
        <v>2530</v>
      </c>
      <c r="C2514" t="s">
        <v>5944</v>
      </c>
      <c r="D2514">
        <v>0</v>
      </c>
      <c r="E2514">
        <v>0</v>
      </c>
      <c r="F2514">
        <v>1</v>
      </c>
      <c r="G2514">
        <v>0.35</v>
      </c>
      <c r="H2514">
        <v>0.11</v>
      </c>
      <c r="I2514">
        <v>54.79</v>
      </c>
      <c r="J2514">
        <v>0.21</v>
      </c>
      <c r="K2514">
        <v>1.55</v>
      </c>
      <c r="L2514">
        <v>4127</v>
      </c>
      <c r="M2514">
        <v>36.71</v>
      </c>
      <c r="N2514">
        <v>52.6</v>
      </c>
      <c r="O2514">
        <v>0.92</v>
      </c>
      <c r="P2514">
        <v>1.43</v>
      </c>
      <c r="Q2514">
        <v>0.09</v>
      </c>
      <c r="R2514">
        <v>0.17</v>
      </c>
      <c r="S2514">
        <v>1000</v>
      </c>
      <c r="T2514">
        <v>5000</v>
      </c>
      <c r="U2514" t="s">
        <v>9339</v>
      </c>
      <c r="V2514" t="s">
        <v>12639</v>
      </c>
    </row>
    <row r="2515" spans="1:22" x14ac:dyDescent="0.25">
      <c r="A2515" t="s">
        <v>22</v>
      </c>
      <c r="B2515" t="s">
        <v>2531</v>
      </c>
      <c r="C2515" t="s">
        <v>5945</v>
      </c>
      <c r="D2515">
        <v>0</v>
      </c>
      <c r="E2515">
        <v>0</v>
      </c>
      <c r="F2515">
        <v>1</v>
      </c>
      <c r="G2515">
        <v>0.28999999999999998</v>
      </c>
      <c r="H2515">
        <v>0.11</v>
      </c>
      <c r="I2515">
        <v>166.83</v>
      </c>
      <c r="J2515">
        <v>0.17</v>
      </c>
      <c r="K2515">
        <v>1.41</v>
      </c>
      <c r="L2515">
        <v>4128</v>
      </c>
      <c r="M2515">
        <v>111.78</v>
      </c>
      <c r="N2515">
        <v>160.16</v>
      </c>
      <c r="O2515">
        <v>0.83</v>
      </c>
      <c r="P2515">
        <v>1.29</v>
      </c>
      <c r="Q2515">
        <v>7.0000000000000007E-2</v>
      </c>
      <c r="R2515">
        <v>0.14000000000000001</v>
      </c>
      <c r="S2515">
        <v>1000</v>
      </c>
      <c r="T2515">
        <v>5000</v>
      </c>
      <c r="U2515" t="s">
        <v>9340</v>
      </c>
      <c r="V2515" t="s">
        <v>12640</v>
      </c>
    </row>
    <row r="2516" spans="1:22" x14ac:dyDescent="0.25">
      <c r="A2516" t="s">
        <v>22</v>
      </c>
      <c r="B2516" t="s">
        <v>2532</v>
      </c>
      <c r="C2516" t="s">
        <v>5946</v>
      </c>
      <c r="D2516">
        <v>0</v>
      </c>
      <c r="E2516">
        <v>0</v>
      </c>
      <c r="F2516">
        <v>1</v>
      </c>
      <c r="G2516">
        <v>0.11</v>
      </c>
      <c r="H2516">
        <v>0.11</v>
      </c>
      <c r="I2516">
        <v>115.67</v>
      </c>
      <c r="J2516">
        <v>0.17</v>
      </c>
      <c r="K2516">
        <v>1.26</v>
      </c>
      <c r="L2516">
        <v>4129</v>
      </c>
      <c r="M2516">
        <v>77.5</v>
      </c>
      <c r="N2516">
        <v>111.04</v>
      </c>
      <c r="O2516">
        <v>0.74</v>
      </c>
      <c r="P2516">
        <v>1.1599999999999999</v>
      </c>
      <c r="Q2516">
        <v>7.0000000000000007E-2</v>
      </c>
      <c r="R2516">
        <v>0.14000000000000001</v>
      </c>
      <c r="S2516">
        <v>1000</v>
      </c>
      <c r="T2516">
        <v>5000</v>
      </c>
      <c r="U2516" t="s">
        <v>9341</v>
      </c>
      <c r="V2516" t="s">
        <v>12641</v>
      </c>
    </row>
    <row r="2517" spans="1:22" x14ac:dyDescent="0.25">
      <c r="A2517" t="s">
        <v>22</v>
      </c>
      <c r="B2517" t="s">
        <v>2533</v>
      </c>
      <c r="C2517" t="s">
        <v>5947</v>
      </c>
      <c r="D2517">
        <v>0</v>
      </c>
      <c r="E2517">
        <v>0</v>
      </c>
      <c r="F2517">
        <v>1</v>
      </c>
      <c r="G2517">
        <v>1.08</v>
      </c>
      <c r="H2517">
        <v>0.11</v>
      </c>
      <c r="I2517">
        <v>138.01</v>
      </c>
      <c r="J2517">
        <v>0.37</v>
      </c>
      <c r="K2517">
        <v>3.56</v>
      </c>
      <c r="L2517">
        <v>4130</v>
      </c>
      <c r="M2517">
        <v>92.46</v>
      </c>
      <c r="N2517">
        <v>132.49</v>
      </c>
      <c r="O2517">
        <v>2.1</v>
      </c>
      <c r="P2517">
        <v>3.27</v>
      </c>
      <c r="Q2517">
        <v>0.15</v>
      </c>
      <c r="R2517">
        <v>0.3</v>
      </c>
      <c r="S2517">
        <v>1000</v>
      </c>
      <c r="T2517">
        <v>5000</v>
      </c>
      <c r="U2517" t="s">
        <v>9342</v>
      </c>
      <c r="V2517" t="s">
        <v>12642</v>
      </c>
    </row>
    <row r="2518" spans="1:22" x14ac:dyDescent="0.25">
      <c r="A2518" t="s">
        <v>22</v>
      </c>
      <c r="B2518" t="s">
        <v>2534</v>
      </c>
      <c r="C2518" t="s">
        <v>5948</v>
      </c>
      <c r="D2518">
        <v>0</v>
      </c>
      <c r="E2518">
        <v>0</v>
      </c>
      <c r="F2518">
        <v>1</v>
      </c>
      <c r="G2518">
        <v>0.35</v>
      </c>
      <c r="H2518">
        <v>0.11</v>
      </c>
      <c r="I2518">
        <v>136.25</v>
      </c>
      <c r="J2518">
        <v>0.16</v>
      </c>
      <c r="K2518">
        <v>1.26</v>
      </c>
      <c r="L2518">
        <v>4131</v>
      </c>
      <c r="M2518">
        <v>91.29</v>
      </c>
      <c r="N2518">
        <v>130.80000000000001</v>
      </c>
      <c r="O2518">
        <v>0.74</v>
      </c>
      <c r="P2518">
        <v>1.1599999999999999</v>
      </c>
      <c r="Q2518">
        <v>7.0000000000000007E-2</v>
      </c>
      <c r="R2518">
        <v>0.13</v>
      </c>
      <c r="S2518">
        <v>1000</v>
      </c>
      <c r="T2518">
        <v>5000</v>
      </c>
      <c r="U2518" t="s">
        <v>9343</v>
      </c>
      <c r="V2518" t="s">
        <v>12643</v>
      </c>
    </row>
    <row r="2519" spans="1:22" x14ac:dyDescent="0.25">
      <c r="A2519" t="s">
        <v>22</v>
      </c>
      <c r="B2519" t="s">
        <v>2535</v>
      </c>
      <c r="C2519" t="s">
        <v>5949</v>
      </c>
      <c r="D2519">
        <v>0</v>
      </c>
      <c r="E2519">
        <v>0</v>
      </c>
      <c r="F2519">
        <v>1</v>
      </c>
      <c r="G2519">
        <v>2.76</v>
      </c>
      <c r="H2519">
        <v>0.11</v>
      </c>
      <c r="I2519">
        <v>154.38</v>
      </c>
      <c r="J2519">
        <v>0.45</v>
      </c>
      <c r="K2519">
        <v>4.04</v>
      </c>
      <c r="L2519">
        <v>4136</v>
      </c>
      <c r="M2519">
        <v>103.43</v>
      </c>
      <c r="N2519">
        <v>148.19999999999999</v>
      </c>
      <c r="O2519">
        <v>2.38</v>
      </c>
      <c r="P2519">
        <v>3.72</v>
      </c>
      <c r="Q2519">
        <v>0.18</v>
      </c>
      <c r="R2519">
        <v>0.36</v>
      </c>
      <c r="S2519">
        <v>1000</v>
      </c>
      <c r="T2519">
        <v>5000</v>
      </c>
      <c r="U2519" t="s">
        <v>9344</v>
      </c>
      <c r="V2519" t="s">
        <v>12644</v>
      </c>
    </row>
    <row r="2520" spans="1:22" x14ac:dyDescent="0.25">
      <c r="A2520" t="s">
        <v>22</v>
      </c>
      <c r="B2520" t="s">
        <v>2536</v>
      </c>
      <c r="C2520" t="s">
        <v>5950</v>
      </c>
      <c r="D2520">
        <v>0</v>
      </c>
      <c r="E2520">
        <v>0</v>
      </c>
      <c r="F2520">
        <v>1</v>
      </c>
      <c r="G2520">
        <v>1.8</v>
      </c>
      <c r="H2520">
        <v>0.11</v>
      </c>
      <c r="I2520">
        <v>106.45</v>
      </c>
      <c r="J2520">
        <v>0.33</v>
      </c>
      <c r="K2520">
        <v>2.85</v>
      </c>
      <c r="L2520">
        <v>4137</v>
      </c>
      <c r="M2520">
        <v>71.319999999999993</v>
      </c>
      <c r="N2520">
        <v>102.19</v>
      </c>
      <c r="O2520">
        <v>1.68</v>
      </c>
      <c r="P2520">
        <v>2.62</v>
      </c>
      <c r="Q2520">
        <v>0.14000000000000001</v>
      </c>
      <c r="R2520">
        <v>0.27</v>
      </c>
      <c r="S2520">
        <v>1000</v>
      </c>
      <c r="T2520">
        <v>5000</v>
      </c>
      <c r="U2520" t="s">
        <v>9345</v>
      </c>
      <c r="V2520" t="s">
        <v>12645</v>
      </c>
    </row>
    <row r="2521" spans="1:22" x14ac:dyDescent="0.25">
      <c r="A2521" t="s">
        <v>22</v>
      </c>
      <c r="B2521" t="s">
        <v>2537</v>
      </c>
      <c r="C2521" t="s">
        <v>5951</v>
      </c>
      <c r="D2521">
        <v>0</v>
      </c>
      <c r="E2521">
        <v>0</v>
      </c>
      <c r="F2521">
        <v>1</v>
      </c>
      <c r="G2521">
        <v>0.43</v>
      </c>
      <c r="H2521">
        <v>0.11</v>
      </c>
      <c r="I2521">
        <v>117.62</v>
      </c>
      <c r="J2521">
        <v>0.18</v>
      </c>
      <c r="K2521">
        <v>1.35</v>
      </c>
      <c r="L2521">
        <v>4138</v>
      </c>
      <c r="M2521">
        <v>78.81</v>
      </c>
      <c r="N2521">
        <v>112.92</v>
      </c>
      <c r="O2521">
        <v>0.8</v>
      </c>
      <c r="P2521">
        <v>1.24</v>
      </c>
      <c r="Q2521">
        <v>7.0000000000000007E-2</v>
      </c>
      <c r="R2521">
        <v>0.14000000000000001</v>
      </c>
      <c r="S2521">
        <v>1000</v>
      </c>
      <c r="T2521">
        <v>5000</v>
      </c>
      <c r="U2521" t="s">
        <v>9346</v>
      </c>
      <c r="V2521" t="s">
        <v>12646</v>
      </c>
    </row>
    <row r="2522" spans="1:22" x14ac:dyDescent="0.25">
      <c r="A2522" t="s">
        <v>22</v>
      </c>
      <c r="B2522" t="s">
        <v>2538</v>
      </c>
      <c r="C2522" t="s">
        <v>5952</v>
      </c>
      <c r="D2522">
        <v>0</v>
      </c>
      <c r="E2522">
        <v>0</v>
      </c>
      <c r="F2522">
        <v>1</v>
      </c>
      <c r="G2522">
        <v>0.84</v>
      </c>
      <c r="H2522">
        <v>0.11</v>
      </c>
      <c r="I2522">
        <v>60.73</v>
      </c>
      <c r="J2522">
        <v>0.26</v>
      </c>
      <c r="K2522">
        <v>2.08</v>
      </c>
      <c r="L2522">
        <v>4139</v>
      </c>
      <c r="M2522">
        <v>40.69</v>
      </c>
      <c r="N2522">
        <v>58.3</v>
      </c>
      <c r="O2522">
        <v>1.23</v>
      </c>
      <c r="P2522">
        <v>1.92</v>
      </c>
      <c r="Q2522">
        <v>0.11</v>
      </c>
      <c r="R2522">
        <v>0.21</v>
      </c>
      <c r="S2522">
        <v>1000</v>
      </c>
      <c r="T2522">
        <v>5000</v>
      </c>
      <c r="U2522" t="s">
        <v>9347</v>
      </c>
      <c r="V2522" t="s">
        <v>12647</v>
      </c>
    </row>
    <row r="2523" spans="1:22" x14ac:dyDescent="0.25">
      <c r="A2523" t="s">
        <v>22</v>
      </c>
      <c r="B2523" t="s">
        <v>2539</v>
      </c>
      <c r="C2523" t="s">
        <v>5953</v>
      </c>
      <c r="D2523">
        <v>0</v>
      </c>
      <c r="E2523">
        <v>0</v>
      </c>
      <c r="F2523">
        <v>1</v>
      </c>
      <c r="G2523">
        <v>0.39</v>
      </c>
      <c r="H2523">
        <v>0.11</v>
      </c>
      <c r="I2523">
        <v>128.26</v>
      </c>
      <c r="J2523">
        <v>0.23</v>
      </c>
      <c r="K2523">
        <v>1.83</v>
      </c>
      <c r="L2523">
        <v>4142</v>
      </c>
      <c r="M2523">
        <v>85.93</v>
      </c>
      <c r="N2523">
        <v>123.13</v>
      </c>
      <c r="O2523">
        <v>1.08</v>
      </c>
      <c r="P2523">
        <v>1.68</v>
      </c>
      <c r="Q2523">
        <v>0.09</v>
      </c>
      <c r="R2523">
        <v>0.18</v>
      </c>
      <c r="S2523">
        <v>1000</v>
      </c>
      <c r="T2523">
        <v>5000</v>
      </c>
      <c r="U2523" t="s">
        <v>9348</v>
      </c>
      <c r="V2523" t="s">
        <v>12648</v>
      </c>
    </row>
    <row r="2524" spans="1:22" x14ac:dyDescent="0.25">
      <c r="A2524" t="s">
        <v>22</v>
      </c>
      <c r="B2524" t="s">
        <v>2540</v>
      </c>
      <c r="C2524" t="s">
        <v>5954</v>
      </c>
      <c r="D2524">
        <v>0</v>
      </c>
      <c r="E2524">
        <v>0</v>
      </c>
      <c r="F2524">
        <v>1</v>
      </c>
      <c r="G2524">
        <v>0.31</v>
      </c>
      <c r="H2524">
        <v>0.11</v>
      </c>
      <c r="I2524">
        <v>51.26</v>
      </c>
      <c r="J2524">
        <v>0.21</v>
      </c>
      <c r="K2524">
        <v>1.53</v>
      </c>
      <c r="L2524">
        <v>4143</v>
      </c>
      <c r="M2524">
        <v>34.340000000000003</v>
      </c>
      <c r="N2524">
        <v>49.21</v>
      </c>
      <c r="O2524">
        <v>0.9</v>
      </c>
      <c r="P2524">
        <v>1.41</v>
      </c>
      <c r="Q2524">
        <v>0.08</v>
      </c>
      <c r="R2524">
        <v>0.17</v>
      </c>
      <c r="S2524">
        <v>1000</v>
      </c>
      <c r="T2524">
        <v>5000</v>
      </c>
      <c r="U2524" t="s">
        <v>9349</v>
      </c>
      <c r="V2524" t="s">
        <v>12649</v>
      </c>
    </row>
    <row r="2525" spans="1:22" x14ac:dyDescent="0.25">
      <c r="A2525" t="s">
        <v>22</v>
      </c>
      <c r="B2525" t="s">
        <v>2541</v>
      </c>
      <c r="C2525" t="s">
        <v>5955</v>
      </c>
      <c r="D2525">
        <v>0</v>
      </c>
      <c r="E2525">
        <v>0</v>
      </c>
      <c r="F2525">
        <v>1</v>
      </c>
      <c r="G2525">
        <v>0.18</v>
      </c>
      <c r="H2525">
        <v>0.11</v>
      </c>
      <c r="I2525">
        <v>110.7</v>
      </c>
      <c r="J2525">
        <v>0.17</v>
      </c>
      <c r="K2525">
        <v>1.29</v>
      </c>
      <c r="L2525">
        <v>4144</v>
      </c>
      <c r="M2525">
        <v>74.17</v>
      </c>
      <c r="N2525">
        <v>106.27</v>
      </c>
      <c r="O2525">
        <v>0.76</v>
      </c>
      <c r="P2525">
        <v>1.19</v>
      </c>
      <c r="Q2525">
        <v>7.0000000000000007E-2</v>
      </c>
      <c r="R2525">
        <v>0.14000000000000001</v>
      </c>
      <c r="S2525">
        <v>1000</v>
      </c>
      <c r="T2525">
        <v>5000</v>
      </c>
      <c r="U2525" t="s">
        <v>9350</v>
      </c>
      <c r="V2525" t="s">
        <v>12650</v>
      </c>
    </row>
    <row r="2526" spans="1:22" x14ac:dyDescent="0.25">
      <c r="A2526" t="s">
        <v>22</v>
      </c>
      <c r="B2526" t="s">
        <v>2542</v>
      </c>
      <c r="C2526" t="s">
        <v>5956</v>
      </c>
      <c r="D2526">
        <v>0</v>
      </c>
      <c r="E2526">
        <v>0</v>
      </c>
      <c r="F2526">
        <v>1</v>
      </c>
      <c r="G2526">
        <v>0.11</v>
      </c>
      <c r="H2526">
        <v>0.11</v>
      </c>
      <c r="I2526">
        <v>145.91</v>
      </c>
      <c r="J2526">
        <v>0.15</v>
      </c>
      <c r="K2526">
        <v>1.1299999999999999</v>
      </c>
      <c r="L2526">
        <v>4145</v>
      </c>
      <c r="M2526">
        <v>97.76</v>
      </c>
      <c r="N2526">
        <v>140.07</v>
      </c>
      <c r="O2526">
        <v>0.67</v>
      </c>
      <c r="P2526">
        <v>1.04</v>
      </c>
      <c r="Q2526">
        <v>0.06</v>
      </c>
      <c r="R2526">
        <v>0.12</v>
      </c>
      <c r="S2526">
        <v>1000</v>
      </c>
      <c r="T2526">
        <v>5000</v>
      </c>
      <c r="U2526" t="s">
        <v>9351</v>
      </c>
      <c r="V2526" t="s">
        <v>12651</v>
      </c>
    </row>
    <row r="2527" spans="1:22" x14ac:dyDescent="0.25">
      <c r="A2527" t="s">
        <v>22</v>
      </c>
      <c r="B2527" t="s">
        <v>2543</v>
      </c>
      <c r="C2527" t="s">
        <v>5957</v>
      </c>
      <c r="D2527">
        <v>0</v>
      </c>
      <c r="E2527">
        <v>0</v>
      </c>
      <c r="F2527">
        <v>1</v>
      </c>
      <c r="G2527">
        <v>0.11</v>
      </c>
      <c r="H2527">
        <v>0.11</v>
      </c>
      <c r="I2527">
        <v>157.82</v>
      </c>
      <c r="J2527">
        <v>0.14000000000000001</v>
      </c>
      <c r="K2527">
        <v>1.0900000000000001</v>
      </c>
      <c r="L2527">
        <v>4146</v>
      </c>
      <c r="M2527">
        <v>105.74</v>
      </c>
      <c r="N2527">
        <v>151.5</v>
      </c>
      <c r="O2527">
        <v>0.64</v>
      </c>
      <c r="P2527">
        <v>1</v>
      </c>
      <c r="Q2527">
        <v>0.06</v>
      </c>
      <c r="R2527">
        <v>0.12</v>
      </c>
      <c r="S2527">
        <v>1000</v>
      </c>
      <c r="T2527">
        <v>5000</v>
      </c>
      <c r="U2527" t="s">
        <v>9352</v>
      </c>
      <c r="V2527" t="s">
        <v>12652</v>
      </c>
    </row>
    <row r="2528" spans="1:22" x14ac:dyDescent="0.25">
      <c r="A2528" t="s">
        <v>22</v>
      </c>
      <c r="B2528" t="s">
        <v>2544</v>
      </c>
      <c r="C2528" t="s">
        <v>5958</v>
      </c>
      <c r="D2528">
        <v>0</v>
      </c>
      <c r="E2528">
        <v>0</v>
      </c>
      <c r="F2528">
        <v>1</v>
      </c>
      <c r="G2528">
        <v>1.18</v>
      </c>
      <c r="H2528">
        <v>0.11</v>
      </c>
      <c r="I2528">
        <v>101.58</v>
      </c>
      <c r="J2528">
        <v>0.25</v>
      </c>
      <c r="K2528">
        <v>2.1</v>
      </c>
      <c r="L2528">
        <v>4147</v>
      </c>
      <c r="M2528">
        <v>68.06</v>
      </c>
      <c r="N2528">
        <v>97.52</v>
      </c>
      <c r="O2528">
        <v>1.24</v>
      </c>
      <c r="P2528">
        <v>1.93</v>
      </c>
      <c r="Q2528">
        <v>0.1</v>
      </c>
      <c r="R2528">
        <v>0.2</v>
      </c>
      <c r="S2528">
        <v>1000</v>
      </c>
      <c r="T2528">
        <v>5000</v>
      </c>
      <c r="U2528" t="s">
        <v>9353</v>
      </c>
      <c r="V2528" t="s">
        <v>12653</v>
      </c>
    </row>
    <row r="2529" spans="1:22" x14ac:dyDescent="0.25">
      <c r="A2529" t="s">
        <v>22</v>
      </c>
      <c r="B2529" t="s">
        <v>2545</v>
      </c>
      <c r="C2529" t="s">
        <v>5959</v>
      </c>
      <c r="D2529">
        <v>0</v>
      </c>
      <c r="E2529">
        <v>0</v>
      </c>
      <c r="F2529">
        <v>1</v>
      </c>
      <c r="G2529">
        <v>0.99</v>
      </c>
      <c r="H2529">
        <v>0.11</v>
      </c>
      <c r="I2529">
        <v>78.260000000000005</v>
      </c>
      <c r="J2529">
        <v>0.21</v>
      </c>
      <c r="K2529">
        <v>1.65</v>
      </c>
      <c r="L2529">
        <v>4148</v>
      </c>
      <c r="M2529">
        <v>52.43</v>
      </c>
      <c r="N2529">
        <v>75.13</v>
      </c>
      <c r="O2529">
        <v>0.97</v>
      </c>
      <c r="P2529">
        <v>1.51</v>
      </c>
      <c r="Q2529">
        <v>0.09</v>
      </c>
      <c r="R2529">
        <v>0.17</v>
      </c>
      <c r="S2529">
        <v>1000</v>
      </c>
      <c r="T2529">
        <v>5000</v>
      </c>
      <c r="U2529" t="s">
        <v>9354</v>
      </c>
      <c r="V2529" t="s">
        <v>12654</v>
      </c>
    </row>
    <row r="2530" spans="1:22" x14ac:dyDescent="0.25">
      <c r="A2530" t="s">
        <v>22</v>
      </c>
      <c r="B2530" t="s">
        <v>2546</v>
      </c>
      <c r="C2530" t="s">
        <v>5960</v>
      </c>
      <c r="D2530">
        <v>0</v>
      </c>
      <c r="E2530">
        <v>0</v>
      </c>
      <c r="F2530">
        <v>1</v>
      </c>
      <c r="G2530">
        <v>0.22</v>
      </c>
      <c r="H2530">
        <v>0.11</v>
      </c>
      <c r="I2530">
        <v>47.61</v>
      </c>
      <c r="J2530">
        <v>0.21</v>
      </c>
      <c r="K2530">
        <v>1.53</v>
      </c>
      <c r="L2530">
        <v>4149</v>
      </c>
      <c r="M2530">
        <v>31.9</v>
      </c>
      <c r="N2530">
        <v>45.71</v>
      </c>
      <c r="O2530">
        <v>0.91</v>
      </c>
      <c r="P2530">
        <v>1.41</v>
      </c>
      <c r="Q2530">
        <v>0.09</v>
      </c>
      <c r="R2530">
        <v>0.17</v>
      </c>
      <c r="S2530">
        <v>1000</v>
      </c>
      <c r="T2530">
        <v>5000</v>
      </c>
      <c r="U2530" t="s">
        <v>9355</v>
      </c>
      <c r="V2530" t="s">
        <v>12655</v>
      </c>
    </row>
    <row r="2531" spans="1:22" x14ac:dyDescent="0.25">
      <c r="A2531" t="s">
        <v>22</v>
      </c>
      <c r="B2531" t="s">
        <v>2547</v>
      </c>
      <c r="C2531" t="s">
        <v>5961</v>
      </c>
      <c r="D2531">
        <v>0</v>
      </c>
      <c r="E2531">
        <v>0</v>
      </c>
      <c r="F2531">
        <v>1</v>
      </c>
      <c r="G2531">
        <v>0.22</v>
      </c>
      <c r="H2531">
        <v>0.11</v>
      </c>
      <c r="I2531">
        <v>77.97</v>
      </c>
      <c r="J2531">
        <v>0.17</v>
      </c>
      <c r="K2531">
        <v>1.3</v>
      </c>
      <c r="L2531">
        <v>4150</v>
      </c>
      <c r="M2531">
        <v>52.24</v>
      </c>
      <c r="N2531">
        <v>74.86</v>
      </c>
      <c r="O2531">
        <v>0.77</v>
      </c>
      <c r="P2531">
        <v>1.2</v>
      </c>
      <c r="Q2531">
        <v>7.0000000000000007E-2</v>
      </c>
      <c r="R2531">
        <v>0.14000000000000001</v>
      </c>
      <c r="S2531">
        <v>1000</v>
      </c>
      <c r="T2531">
        <v>5000</v>
      </c>
      <c r="U2531" t="s">
        <v>9356</v>
      </c>
      <c r="V2531" t="s">
        <v>12656</v>
      </c>
    </row>
    <row r="2532" spans="1:22" x14ac:dyDescent="0.25">
      <c r="A2532" t="s">
        <v>22</v>
      </c>
      <c r="B2532" t="s">
        <v>2548</v>
      </c>
      <c r="C2532" t="s">
        <v>5962</v>
      </c>
      <c r="D2532">
        <v>0</v>
      </c>
      <c r="E2532">
        <v>0</v>
      </c>
      <c r="F2532">
        <v>1</v>
      </c>
      <c r="G2532">
        <v>0.12</v>
      </c>
      <c r="H2532">
        <v>0.11</v>
      </c>
      <c r="I2532">
        <v>143.46</v>
      </c>
      <c r="J2532">
        <v>0.15</v>
      </c>
      <c r="K2532">
        <v>1.1399999999999999</v>
      </c>
      <c r="L2532">
        <v>4151</v>
      </c>
      <c r="M2532">
        <v>96.12</v>
      </c>
      <c r="N2532">
        <v>137.72999999999999</v>
      </c>
      <c r="O2532">
        <v>0.67</v>
      </c>
      <c r="P2532">
        <v>1.05</v>
      </c>
      <c r="Q2532">
        <v>0.06</v>
      </c>
      <c r="R2532">
        <v>0.12</v>
      </c>
      <c r="S2532">
        <v>1000</v>
      </c>
      <c r="T2532">
        <v>5000</v>
      </c>
      <c r="U2532" t="s">
        <v>9357</v>
      </c>
      <c r="V2532" t="s">
        <v>12657</v>
      </c>
    </row>
    <row r="2533" spans="1:22" x14ac:dyDescent="0.25">
      <c r="A2533" t="s">
        <v>22</v>
      </c>
      <c r="B2533" t="s">
        <v>2549</v>
      </c>
      <c r="C2533" t="s">
        <v>5963</v>
      </c>
      <c r="D2533">
        <v>0</v>
      </c>
      <c r="E2533">
        <v>0</v>
      </c>
      <c r="F2533">
        <v>1</v>
      </c>
      <c r="G2533">
        <v>0.16</v>
      </c>
      <c r="H2533">
        <v>0.11</v>
      </c>
      <c r="I2533">
        <v>128.08000000000001</v>
      </c>
      <c r="J2533">
        <v>0.17</v>
      </c>
      <c r="K2533">
        <v>1.34</v>
      </c>
      <c r="L2533">
        <v>4152</v>
      </c>
      <c r="M2533">
        <v>85.81</v>
      </c>
      <c r="N2533">
        <v>122.95</v>
      </c>
      <c r="O2533">
        <v>0.79</v>
      </c>
      <c r="P2533">
        <v>1.23</v>
      </c>
      <c r="Q2533">
        <v>7.0000000000000007E-2</v>
      </c>
      <c r="R2533">
        <v>0.14000000000000001</v>
      </c>
      <c r="S2533">
        <v>1000</v>
      </c>
      <c r="T2533">
        <v>5000</v>
      </c>
      <c r="U2533" t="s">
        <v>9358</v>
      </c>
      <c r="V2533" t="s">
        <v>12658</v>
      </c>
    </row>
    <row r="2534" spans="1:22" x14ac:dyDescent="0.25">
      <c r="A2534" t="s">
        <v>22</v>
      </c>
      <c r="B2534" t="s">
        <v>2550</v>
      </c>
      <c r="C2534" t="s">
        <v>5964</v>
      </c>
      <c r="D2534">
        <v>0</v>
      </c>
      <c r="E2534">
        <v>0</v>
      </c>
      <c r="F2534">
        <v>1</v>
      </c>
      <c r="G2534">
        <v>0.11</v>
      </c>
      <c r="H2534">
        <v>0.11</v>
      </c>
      <c r="I2534">
        <v>87.79</v>
      </c>
      <c r="J2534">
        <v>0.18</v>
      </c>
      <c r="K2534">
        <v>1.34</v>
      </c>
      <c r="L2534">
        <v>4153</v>
      </c>
      <c r="M2534">
        <v>58.82</v>
      </c>
      <c r="N2534">
        <v>84.28</v>
      </c>
      <c r="O2534">
        <v>0.79</v>
      </c>
      <c r="P2534">
        <v>1.23</v>
      </c>
      <c r="Q2534">
        <v>7.0000000000000007E-2</v>
      </c>
      <c r="R2534">
        <v>0.15</v>
      </c>
      <c r="S2534">
        <v>1000</v>
      </c>
      <c r="T2534">
        <v>5000</v>
      </c>
      <c r="U2534" t="s">
        <v>9359</v>
      </c>
      <c r="V2534" t="s">
        <v>12659</v>
      </c>
    </row>
    <row r="2535" spans="1:22" x14ac:dyDescent="0.25">
      <c r="A2535" t="s">
        <v>22</v>
      </c>
      <c r="B2535" t="s">
        <v>2551</v>
      </c>
      <c r="C2535" t="s">
        <v>5965</v>
      </c>
      <c r="D2535">
        <v>0</v>
      </c>
      <c r="E2535">
        <v>0</v>
      </c>
      <c r="F2535">
        <v>1</v>
      </c>
      <c r="G2535">
        <v>0.11</v>
      </c>
      <c r="H2535">
        <v>0.11</v>
      </c>
      <c r="I2535">
        <v>71.540000000000006</v>
      </c>
      <c r="J2535">
        <v>0.18</v>
      </c>
      <c r="K2535">
        <v>1.46</v>
      </c>
      <c r="L2535">
        <v>4154</v>
      </c>
      <c r="M2535">
        <v>47.93</v>
      </c>
      <c r="N2535">
        <v>68.680000000000007</v>
      </c>
      <c r="O2535">
        <v>0.86</v>
      </c>
      <c r="P2535">
        <v>1.34</v>
      </c>
      <c r="Q2535">
        <v>7.0000000000000007E-2</v>
      </c>
      <c r="R2535">
        <v>0.14000000000000001</v>
      </c>
      <c r="S2535">
        <v>1000</v>
      </c>
      <c r="T2535">
        <v>5000</v>
      </c>
      <c r="U2535" t="s">
        <v>9360</v>
      </c>
      <c r="V2535" t="s">
        <v>12660</v>
      </c>
    </row>
    <row r="2536" spans="1:22" x14ac:dyDescent="0.25">
      <c r="A2536" t="s">
        <v>22</v>
      </c>
      <c r="B2536" t="s">
        <v>2552</v>
      </c>
      <c r="C2536" t="s">
        <v>5966</v>
      </c>
      <c r="D2536">
        <v>0</v>
      </c>
      <c r="E2536">
        <v>0</v>
      </c>
      <c r="F2536">
        <v>1</v>
      </c>
      <c r="G2536">
        <v>0.97</v>
      </c>
      <c r="H2536">
        <v>0.11</v>
      </c>
      <c r="I2536">
        <v>122.03</v>
      </c>
      <c r="J2536">
        <v>0.18</v>
      </c>
      <c r="K2536">
        <v>1.42</v>
      </c>
      <c r="L2536">
        <v>4155</v>
      </c>
      <c r="M2536">
        <v>81.760000000000005</v>
      </c>
      <c r="N2536">
        <v>117.15</v>
      </c>
      <c r="O2536">
        <v>0.84</v>
      </c>
      <c r="P2536">
        <v>1.31</v>
      </c>
      <c r="Q2536">
        <v>0.08</v>
      </c>
      <c r="R2536">
        <v>0.15</v>
      </c>
      <c r="S2536">
        <v>1000</v>
      </c>
      <c r="T2536">
        <v>5000</v>
      </c>
      <c r="U2536" t="s">
        <v>9361</v>
      </c>
      <c r="V2536" t="s">
        <v>12661</v>
      </c>
    </row>
    <row r="2537" spans="1:22" x14ac:dyDescent="0.25">
      <c r="A2537" t="s">
        <v>22</v>
      </c>
      <c r="B2537" t="s">
        <v>2553</v>
      </c>
      <c r="C2537" t="s">
        <v>5967</v>
      </c>
      <c r="D2537">
        <v>0</v>
      </c>
      <c r="E2537">
        <v>0</v>
      </c>
      <c r="F2537">
        <v>1</v>
      </c>
      <c r="G2537">
        <v>0.11</v>
      </c>
      <c r="H2537">
        <v>0.11</v>
      </c>
      <c r="I2537">
        <v>50.68</v>
      </c>
      <c r="J2537">
        <v>0.2</v>
      </c>
      <c r="K2537">
        <v>1.48</v>
      </c>
      <c r="L2537">
        <v>4156</v>
      </c>
      <c r="M2537">
        <v>33.96</v>
      </c>
      <c r="N2537">
        <v>48.66</v>
      </c>
      <c r="O2537">
        <v>0.87</v>
      </c>
      <c r="P2537">
        <v>1.36</v>
      </c>
      <c r="Q2537">
        <v>0.08</v>
      </c>
      <c r="R2537">
        <v>0.16</v>
      </c>
      <c r="S2537">
        <v>1000</v>
      </c>
      <c r="T2537">
        <v>5000</v>
      </c>
      <c r="U2537" t="s">
        <v>9362</v>
      </c>
      <c r="V2537" t="s">
        <v>12662</v>
      </c>
    </row>
    <row r="2538" spans="1:22" x14ac:dyDescent="0.25">
      <c r="A2538" t="s">
        <v>22</v>
      </c>
      <c r="B2538" t="s">
        <v>2554</v>
      </c>
      <c r="C2538" t="s">
        <v>5968</v>
      </c>
      <c r="D2538">
        <v>0</v>
      </c>
      <c r="E2538">
        <v>0</v>
      </c>
      <c r="F2538">
        <v>1</v>
      </c>
      <c r="G2538">
        <v>0.28000000000000003</v>
      </c>
      <c r="H2538">
        <v>0.11</v>
      </c>
      <c r="I2538">
        <v>97.12</v>
      </c>
      <c r="J2538">
        <v>0.18</v>
      </c>
      <c r="K2538">
        <v>1.36</v>
      </c>
      <c r="L2538">
        <v>4157</v>
      </c>
      <c r="M2538">
        <v>65.069999999999993</v>
      </c>
      <c r="N2538">
        <v>93.23</v>
      </c>
      <c r="O2538">
        <v>0.8</v>
      </c>
      <c r="P2538">
        <v>1.25</v>
      </c>
      <c r="Q2538">
        <v>7.0000000000000007E-2</v>
      </c>
      <c r="R2538">
        <v>0.15</v>
      </c>
      <c r="S2538">
        <v>1000</v>
      </c>
      <c r="T2538">
        <v>5000</v>
      </c>
      <c r="U2538" t="s">
        <v>9363</v>
      </c>
      <c r="V2538" t="s">
        <v>12663</v>
      </c>
    </row>
    <row r="2539" spans="1:22" x14ac:dyDescent="0.25">
      <c r="A2539" t="s">
        <v>22</v>
      </c>
      <c r="B2539" t="s">
        <v>2555</v>
      </c>
      <c r="C2539" t="s">
        <v>5969</v>
      </c>
      <c r="D2539">
        <v>0</v>
      </c>
      <c r="E2539">
        <v>0</v>
      </c>
      <c r="F2539">
        <v>1</v>
      </c>
      <c r="G2539">
        <v>0.24</v>
      </c>
      <c r="H2539">
        <v>0.11</v>
      </c>
      <c r="I2539">
        <v>90.21</v>
      </c>
      <c r="J2539">
        <v>0.18</v>
      </c>
      <c r="K2539">
        <v>1.37</v>
      </c>
      <c r="L2539">
        <v>4158</v>
      </c>
      <c r="M2539">
        <v>60.44</v>
      </c>
      <c r="N2539">
        <v>86.6</v>
      </c>
      <c r="O2539">
        <v>0.81</v>
      </c>
      <c r="P2539">
        <v>1.26</v>
      </c>
      <c r="Q2539">
        <v>0.08</v>
      </c>
      <c r="R2539">
        <v>0.15</v>
      </c>
      <c r="S2539">
        <v>1000</v>
      </c>
      <c r="T2539">
        <v>5000</v>
      </c>
      <c r="U2539" t="s">
        <v>9364</v>
      </c>
      <c r="V2539" t="s">
        <v>12664</v>
      </c>
    </row>
    <row r="2540" spans="1:22" x14ac:dyDescent="0.25">
      <c r="A2540" t="s">
        <v>22</v>
      </c>
      <c r="B2540" t="s">
        <v>2556</v>
      </c>
      <c r="C2540" t="s">
        <v>5970</v>
      </c>
      <c r="D2540">
        <v>0</v>
      </c>
      <c r="E2540">
        <v>0</v>
      </c>
      <c r="F2540">
        <v>1</v>
      </c>
      <c r="G2540">
        <v>0.3</v>
      </c>
      <c r="H2540">
        <v>0.11</v>
      </c>
      <c r="I2540">
        <v>70.72</v>
      </c>
      <c r="J2540">
        <v>0.17</v>
      </c>
      <c r="K2540">
        <v>1.24</v>
      </c>
      <c r="L2540">
        <v>4159</v>
      </c>
      <c r="M2540">
        <v>47.38</v>
      </c>
      <c r="N2540">
        <v>67.89</v>
      </c>
      <c r="O2540">
        <v>0.73</v>
      </c>
      <c r="P2540">
        <v>1.1399999999999999</v>
      </c>
      <c r="Q2540">
        <v>7.0000000000000007E-2</v>
      </c>
      <c r="R2540">
        <v>0.13</v>
      </c>
      <c r="S2540">
        <v>1000</v>
      </c>
      <c r="T2540">
        <v>5000</v>
      </c>
      <c r="U2540" t="s">
        <v>9365</v>
      </c>
      <c r="V2540" t="s">
        <v>12665</v>
      </c>
    </row>
    <row r="2541" spans="1:22" x14ac:dyDescent="0.25">
      <c r="A2541" t="s">
        <v>22</v>
      </c>
      <c r="B2541" t="s">
        <v>2557</v>
      </c>
      <c r="C2541" t="s">
        <v>5971</v>
      </c>
      <c r="D2541">
        <v>0</v>
      </c>
      <c r="E2541">
        <v>0</v>
      </c>
      <c r="F2541">
        <v>1</v>
      </c>
      <c r="G2541">
        <v>0.32</v>
      </c>
      <c r="H2541">
        <v>0.11</v>
      </c>
      <c r="I2541">
        <v>153.78</v>
      </c>
      <c r="J2541">
        <v>0.15</v>
      </c>
      <c r="K2541">
        <v>1.1599999999999999</v>
      </c>
      <c r="L2541">
        <v>4160</v>
      </c>
      <c r="M2541">
        <v>103.03</v>
      </c>
      <c r="N2541">
        <v>147.63</v>
      </c>
      <c r="O2541">
        <v>0.68</v>
      </c>
      <c r="P2541">
        <v>1.07</v>
      </c>
      <c r="Q2541">
        <v>0.06</v>
      </c>
      <c r="R2541">
        <v>0.12</v>
      </c>
      <c r="S2541">
        <v>1000</v>
      </c>
      <c r="T2541">
        <v>5000</v>
      </c>
      <c r="U2541" t="s">
        <v>9366</v>
      </c>
      <c r="V2541" t="s">
        <v>12666</v>
      </c>
    </row>
    <row r="2542" spans="1:22" x14ac:dyDescent="0.25">
      <c r="A2542" t="s">
        <v>22</v>
      </c>
      <c r="B2542" t="s">
        <v>2558</v>
      </c>
      <c r="C2542" t="s">
        <v>5972</v>
      </c>
      <c r="D2542">
        <v>0</v>
      </c>
      <c r="E2542">
        <v>0</v>
      </c>
      <c r="F2542">
        <v>1</v>
      </c>
      <c r="G2542">
        <v>0.45</v>
      </c>
      <c r="H2542">
        <v>0.11</v>
      </c>
      <c r="I2542">
        <v>124.54</v>
      </c>
      <c r="J2542">
        <v>0.24</v>
      </c>
      <c r="K2542">
        <v>2.09</v>
      </c>
      <c r="L2542">
        <v>4161</v>
      </c>
      <c r="M2542">
        <v>83.44</v>
      </c>
      <c r="N2542">
        <v>119.56</v>
      </c>
      <c r="O2542">
        <v>1.23</v>
      </c>
      <c r="P2542">
        <v>1.92</v>
      </c>
      <c r="Q2542">
        <v>0.1</v>
      </c>
      <c r="R2542">
        <v>0.2</v>
      </c>
      <c r="S2542">
        <v>1000</v>
      </c>
      <c r="T2542">
        <v>5000</v>
      </c>
      <c r="U2542" t="s">
        <v>9367</v>
      </c>
      <c r="V2542" t="s">
        <v>12667</v>
      </c>
    </row>
    <row r="2543" spans="1:22" x14ac:dyDescent="0.25">
      <c r="A2543" t="s">
        <v>22</v>
      </c>
      <c r="B2543" t="s">
        <v>2559</v>
      </c>
      <c r="C2543" t="s">
        <v>5973</v>
      </c>
      <c r="D2543">
        <v>0</v>
      </c>
      <c r="E2543">
        <v>0</v>
      </c>
      <c r="F2543">
        <v>1</v>
      </c>
      <c r="G2543">
        <v>0.15</v>
      </c>
      <c r="H2543">
        <v>0.11</v>
      </c>
      <c r="I2543">
        <v>156.66999999999999</v>
      </c>
      <c r="J2543">
        <v>0.14000000000000001</v>
      </c>
      <c r="K2543">
        <v>1.0900000000000001</v>
      </c>
      <c r="L2543">
        <v>4162</v>
      </c>
      <c r="M2543">
        <v>104.97</v>
      </c>
      <c r="N2543">
        <v>150.4</v>
      </c>
      <c r="O2543">
        <v>0.64</v>
      </c>
      <c r="P2543">
        <v>1</v>
      </c>
      <c r="Q2543">
        <v>0.06</v>
      </c>
      <c r="R2543">
        <v>0.12</v>
      </c>
      <c r="S2543">
        <v>1000</v>
      </c>
      <c r="T2543">
        <v>5000</v>
      </c>
      <c r="U2543" t="s">
        <v>9368</v>
      </c>
      <c r="V2543" t="s">
        <v>12668</v>
      </c>
    </row>
    <row r="2544" spans="1:22" x14ac:dyDescent="0.25">
      <c r="A2544" t="s">
        <v>22</v>
      </c>
      <c r="B2544" t="s">
        <v>2560</v>
      </c>
      <c r="C2544" t="s">
        <v>5974</v>
      </c>
      <c r="D2544">
        <v>0</v>
      </c>
      <c r="E2544">
        <v>0</v>
      </c>
      <c r="F2544">
        <v>1</v>
      </c>
      <c r="G2544">
        <v>0.4</v>
      </c>
      <c r="H2544">
        <v>0.11</v>
      </c>
      <c r="I2544">
        <v>53.54</v>
      </c>
      <c r="J2544">
        <v>0.21</v>
      </c>
      <c r="K2544">
        <v>1.56</v>
      </c>
      <c r="L2544">
        <v>4163</v>
      </c>
      <c r="M2544">
        <v>35.869999999999997</v>
      </c>
      <c r="N2544">
        <v>51.4</v>
      </c>
      <c r="O2544">
        <v>0.92</v>
      </c>
      <c r="P2544">
        <v>1.44</v>
      </c>
      <c r="Q2544">
        <v>0.09</v>
      </c>
      <c r="R2544">
        <v>0.17</v>
      </c>
      <c r="S2544">
        <v>1000</v>
      </c>
      <c r="T2544">
        <v>5000</v>
      </c>
      <c r="U2544" t="s">
        <v>9369</v>
      </c>
      <c r="V2544" t="s">
        <v>12669</v>
      </c>
    </row>
    <row r="2545" spans="1:22" x14ac:dyDescent="0.25">
      <c r="A2545" t="s">
        <v>22</v>
      </c>
      <c r="B2545" t="s">
        <v>2561</v>
      </c>
      <c r="C2545" t="s">
        <v>5975</v>
      </c>
      <c r="D2545">
        <v>0</v>
      </c>
      <c r="E2545">
        <v>0</v>
      </c>
      <c r="F2545">
        <v>1</v>
      </c>
      <c r="G2545">
        <v>0.38</v>
      </c>
      <c r="H2545">
        <v>0.11</v>
      </c>
      <c r="I2545">
        <v>155.47999999999999</v>
      </c>
      <c r="J2545">
        <v>0.15</v>
      </c>
      <c r="K2545">
        <v>1.17</v>
      </c>
      <c r="L2545">
        <v>4164</v>
      </c>
      <c r="M2545">
        <v>104.17</v>
      </c>
      <c r="N2545">
        <v>149.27000000000001</v>
      </c>
      <c r="O2545">
        <v>0.69</v>
      </c>
      <c r="P2545">
        <v>1.08</v>
      </c>
      <c r="Q2545">
        <v>0.06</v>
      </c>
      <c r="R2545">
        <v>0.12</v>
      </c>
      <c r="S2545">
        <v>1000</v>
      </c>
      <c r="T2545">
        <v>5000</v>
      </c>
      <c r="U2545" t="s">
        <v>9370</v>
      </c>
      <c r="V2545" t="s">
        <v>12670</v>
      </c>
    </row>
    <row r="2546" spans="1:22" x14ac:dyDescent="0.25">
      <c r="A2546" t="s">
        <v>22</v>
      </c>
      <c r="B2546" t="s">
        <v>2562</v>
      </c>
      <c r="C2546" t="s">
        <v>5976</v>
      </c>
      <c r="D2546">
        <v>0</v>
      </c>
      <c r="E2546">
        <v>0</v>
      </c>
      <c r="F2546">
        <v>1</v>
      </c>
      <c r="G2546">
        <v>0.11</v>
      </c>
      <c r="H2546">
        <v>0.11</v>
      </c>
      <c r="I2546">
        <v>98.06</v>
      </c>
      <c r="J2546">
        <v>0.15</v>
      </c>
      <c r="K2546">
        <v>1.1200000000000001</v>
      </c>
      <c r="L2546">
        <v>4166</v>
      </c>
      <c r="M2546">
        <v>65.7</v>
      </c>
      <c r="N2546">
        <v>94.13</v>
      </c>
      <c r="O2546">
        <v>0.66</v>
      </c>
      <c r="P2546">
        <v>1.03</v>
      </c>
      <c r="Q2546">
        <v>0.06</v>
      </c>
      <c r="R2546">
        <v>0.12</v>
      </c>
      <c r="S2546">
        <v>1000</v>
      </c>
      <c r="T2546">
        <v>5000</v>
      </c>
      <c r="U2546" t="s">
        <v>9371</v>
      </c>
      <c r="V2546" t="s">
        <v>12671</v>
      </c>
    </row>
    <row r="2547" spans="1:22" x14ac:dyDescent="0.25">
      <c r="A2547" t="s">
        <v>22</v>
      </c>
      <c r="B2547" t="s">
        <v>2563</v>
      </c>
      <c r="C2547" t="s">
        <v>5977</v>
      </c>
      <c r="D2547">
        <v>0</v>
      </c>
      <c r="E2547">
        <v>0</v>
      </c>
      <c r="F2547">
        <v>1</v>
      </c>
      <c r="G2547">
        <v>0.25</v>
      </c>
      <c r="H2547">
        <v>0.11</v>
      </c>
      <c r="I2547">
        <v>91.77</v>
      </c>
      <c r="J2547">
        <v>0.18</v>
      </c>
      <c r="K2547">
        <v>1.36</v>
      </c>
      <c r="L2547">
        <v>4167</v>
      </c>
      <c r="M2547">
        <v>61.49</v>
      </c>
      <c r="N2547">
        <v>88.1</v>
      </c>
      <c r="O2547">
        <v>0.8</v>
      </c>
      <c r="P2547">
        <v>1.25</v>
      </c>
      <c r="Q2547">
        <v>7.0000000000000007E-2</v>
      </c>
      <c r="R2547">
        <v>0.15</v>
      </c>
      <c r="S2547">
        <v>1000</v>
      </c>
      <c r="T2547">
        <v>5000</v>
      </c>
      <c r="U2547" t="s">
        <v>9372</v>
      </c>
      <c r="V2547" t="s">
        <v>12672</v>
      </c>
    </row>
    <row r="2548" spans="1:22" x14ac:dyDescent="0.25">
      <c r="A2548" t="s">
        <v>22</v>
      </c>
      <c r="B2548" t="s">
        <v>2564</v>
      </c>
      <c r="C2548" t="s">
        <v>5978</v>
      </c>
      <c r="D2548">
        <v>0</v>
      </c>
      <c r="E2548">
        <v>0</v>
      </c>
      <c r="F2548">
        <v>1</v>
      </c>
      <c r="G2548">
        <v>0.43</v>
      </c>
      <c r="H2548">
        <v>0.11</v>
      </c>
      <c r="I2548">
        <v>62.82</v>
      </c>
      <c r="J2548">
        <v>0.19</v>
      </c>
      <c r="K2548">
        <v>1.44</v>
      </c>
      <c r="L2548">
        <v>4168</v>
      </c>
      <c r="M2548">
        <v>42.09</v>
      </c>
      <c r="N2548">
        <v>60.31</v>
      </c>
      <c r="O2548">
        <v>0.85</v>
      </c>
      <c r="P2548">
        <v>1.33</v>
      </c>
      <c r="Q2548">
        <v>0.08</v>
      </c>
      <c r="R2548">
        <v>0.16</v>
      </c>
      <c r="S2548">
        <v>1000</v>
      </c>
      <c r="T2548">
        <v>5000</v>
      </c>
      <c r="U2548" t="s">
        <v>9373</v>
      </c>
      <c r="V2548" t="s">
        <v>12673</v>
      </c>
    </row>
    <row r="2549" spans="1:22" x14ac:dyDescent="0.25">
      <c r="A2549" t="s">
        <v>22</v>
      </c>
      <c r="B2549" t="s">
        <v>2565</v>
      </c>
      <c r="C2549" t="s">
        <v>5979</v>
      </c>
      <c r="D2549">
        <v>0</v>
      </c>
      <c r="E2549">
        <v>0</v>
      </c>
      <c r="F2549">
        <v>1</v>
      </c>
      <c r="G2549">
        <v>2.0299999999999998</v>
      </c>
      <c r="H2549">
        <v>0.11</v>
      </c>
      <c r="I2549">
        <v>180.19</v>
      </c>
      <c r="J2549">
        <v>0.38</v>
      </c>
      <c r="K2549">
        <v>3.39</v>
      </c>
      <c r="L2549">
        <v>4170</v>
      </c>
      <c r="M2549">
        <v>120.73</v>
      </c>
      <c r="N2549">
        <v>172.98</v>
      </c>
      <c r="O2549">
        <v>2</v>
      </c>
      <c r="P2549">
        <v>3.12</v>
      </c>
      <c r="Q2549">
        <v>0.15</v>
      </c>
      <c r="R2549">
        <v>0.31</v>
      </c>
      <c r="S2549">
        <v>1000</v>
      </c>
      <c r="T2549">
        <v>5000</v>
      </c>
      <c r="U2549" t="s">
        <v>9374</v>
      </c>
      <c r="V2549" t="s">
        <v>12674</v>
      </c>
    </row>
    <row r="2550" spans="1:22" x14ac:dyDescent="0.25">
      <c r="A2550" t="s">
        <v>22</v>
      </c>
      <c r="B2550" t="s">
        <v>2566</v>
      </c>
      <c r="C2550" t="s">
        <v>5980</v>
      </c>
      <c r="D2550">
        <v>0</v>
      </c>
      <c r="E2550">
        <v>0</v>
      </c>
      <c r="F2550">
        <v>1</v>
      </c>
      <c r="G2550">
        <v>0.27</v>
      </c>
      <c r="H2550">
        <v>0.11</v>
      </c>
      <c r="I2550">
        <v>90.52</v>
      </c>
      <c r="J2550">
        <v>0.18</v>
      </c>
      <c r="K2550">
        <v>1.37</v>
      </c>
      <c r="L2550">
        <v>4171</v>
      </c>
      <c r="M2550">
        <v>60.65</v>
      </c>
      <c r="N2550">
        <v>86.89</v>
      </c>
      <c r="O2550">
        <v>0.81</v>
      </c>
      <c r="P2550">
        <v>1.26</v>
      </c>
      <c r="Q2550">
        <v>0.08</v>
      </c>
      <c r="R2550">
        <v>0.15</v>
      </c>
      <c r="S2550">
        <v>1000</v>
      </c>
      <c r="T2550">
        <v>5000</v>
      </c>
      <c r="U2550" t="s">
        <v>9375</v>
      </c>
      <c r="V2550" t="s">
        <v>12675</v>
      </c>
    </row>
    <row r="2551" spans="1:22" x14ac:dyDescent="0.25">
      <c r="A2551" t="s">
        <v>22</v>
      </c>
      <c r="B2551" t="s">
        <v>2567</v>
      </c>
      <c r="C2551" t="s">
        <v>5981</v>
      </c>
      <c r="D2551">
        <v>0</v>
      </c>
      <c r="E2551">
        <v>0</v>
      </c>
      <c r="F2551">
        <v>1</v>
      </c>
      <c r="G2551">
        <v>0.22</v>
      </c>
      <c r="H2551">
        <v>0.11</v>
      </c>
      <c r="I2551">
        <v>141.57</v>
      </c>
      <c r="J2551">
        <v>0.15</v>
      </c>
      <c r="K2551">
        <v>1.1599999999999999</v>
      </c>
      <c r="L2551">
        <v>4172</v>
      </c>
      <c r="M2551">
        <v>94.85</v>
      </c>
      <c r="N2551">
        <v>135.91</v>
      </c>
      <c r="O2551">
        <v>0.69</v>
      </c>
      <c r="P2551">
        <v>1.07</v>
      </c>
      <c r="Q2551">
        <v>0.06</v>
      </c>
      <c r="R2551">
        <v>0.12</v>
      </c>
      <c r="S2551">
        <v>1000</v>
      </c>
      <c r="T2551">
        <v>5000</v>
      </c>
      <c r="U2551" t="s">
        <v>9376</v>
      </c>
      <c r="V2551" t="s">
        <v>12676</v>
      </c>
    </row>
    <row r="2552" spans="1:22" x14ac:dyDescent="0.25">
      <c r="A2552" t="s">
        <v>22</v>
      </c>
      <c r="B2552" t="s">
        <v>2568</v>
      </c>
      <c r="C2552" t="s">
        <v>5982</v>
      </c>
      <c r="D2552">
        <v>0</v>
      </c>
      <c r="E2552">
        <v>0</v>
      </c>
      <c r="F2552">
        <v>1</v>
      </c>
      <c r="G2552">
        <v>0.11</v>
      </c>
      <c r="H2552">
        <v>0.11</v>
      </c>
      <c r="I2552">
        <v>142.72999999999999</v>
      </c>
      <c r="J2552">
        <v>0.15</v>
      </c>
      <c r="K2552">
        <v>1.1299999999999999</v>
      </c>
      <c r="L2552">
        <v>4173</v>
      </c>
      <c r="M2552">
        <v>95.63</v>
      </c>
      <c r="N2552">
        <v>137.02000000000001</v>
      </c>
      <c r="O2552">
        <v>0.67</v>
      </c>
      <c r="P2552">
        <v>1.04</v>
      </c>
      <c r="Q2552">
        <v>0.06</v>
      </c>
      <c r="R2552">
        <v>0.12</v>
      </c>
      <c r="S2552">
        <v>1000</v>
      </c>
      <c r="T2552">
        <v>5000</v>
      </c>
      <c r="U2552" t="s">
        <v>9377</v>
      </c>
      <c r="V2552" t="s">
        <v>12677</v>
      </c>
    </row>
    <row r="2553" spans="1:22" x14ac:dyDescent="0.25">
      <c r="A2553" t="s">
        <v>22</v>
      </c>
      <c r="B2553" t="s">
        <v>2569</v>
      </c>
      <c r="C2553" t="s">
        <v>5983</v>
      </c>
      <c r="D2553">
        <v>0</v>
      </c>
      <c r="E2553">
        <v>0</v>
      </c>
      <c r="F2553">
        <v>1</v>
      </c>
      <c r="G2553">
        <v>0.31</v>
      </c>
      <c r="H2553">
        <v>0.11</v>
      </c>
      <c r="I2553">
        <v>146.41999999999999</v>
      </c>
      <c r="J2553">
        <v>0.14000000000000001</v>
      </c>
      <c r="K2553">
        <v>1.07</v>
      </c>
      <c r="L2553">
        <v>4174</v>
      </c>
      <c r="M2553">
        <v>98.1</v>
      </c>
      <c r="N2553">
        <v>140.57</v>
      </c>
      <c r="O2553">
        <v>0.63</v>
      </c>
      <c r="P2553">
        <v>0.98</v>
      </c>
      <c r="Q2553">
        <v>0.06</v>
      </c>
      <c r="R2553">
        <v>0.11</v>
      </c>
      <c r="S2553">
        <v>1000</v>
      </c>
      <c r="T2553">
        <v>5000</v>
      </c>
      <c r="U2553" t="s">
        <v>9378</v>
      </c>
      <c r="V2553" t="s">
        <v>12678</v>
      </c>
    </row>
    <row r="2554" spans="1:22" x14ac:dyDescent="0.25">
      <c r="A2554" t="s">
        <v>22</v>
      </c>
      <c r="B2554" t="s">
        <v>2570</v>
      </c>
      <c r="C2554" t="s">
        <v>5984</v>
      </c>
      <c r="D2554">
        <v>0</v>
      </c>
      <c r="E2554">
        <v>0</v>
      </c>
      <c r="F2554">
        <v>1</v>
      </c>
      <c r="G2554">
        <v>0.46</v>
      </c>
      <c r="H2554">
        <v>0.11</v>
      </c>
      <c r="I2554">
        <v>80.73</v>
      </c>
      <c r="J2554">
        <v>0.26</v>
      </c>
      <c r="K2554">
        <v>2.14</v>
      </c>
      <c r="L2554">
        <v>4175</v>
      </c>
      <c r="M2554">
        <v>54.09</v>
      </c>
      <c r="N2554">
        <v>77.5</v>
      </c>
      <c r="O2554">
        <v>1.26</v>
      </c>
      <c r="P2554">
        <v>1.97</v>
      </c>
      <c r="Q2554">
        <v>0.1</v>
      </c>
      <c r="R2554">
        <v>0.21</v>
      </c>
      <c r="S2554">
        <v>1000</v>
      </c>
      <c r="T2554">
        <v>5000</v>
      </c>
      <c r="U2554" t="s">
        <v>9379</v>
      </c>
      <c r="V2554" t="s">
        <v>12679</v>
      </c>
    </row>
    <row r="2555" spans="1:22" x14ac:dyDescent="0.25">
      <c r="A2555" t="s">
        <v>22</v>
      </c>
      <c r="B2555" t="s">
        <v>2571</v>
      </c>
      <c r="C2555" t="s">
        <v>5985</v>
      </c>
      <c r="D2555">
        <v>0</v>
      </c>
      <c r="E2555">
        <v>0</v>
      </c>
      <c r="F2555">
        <v>1</v>
      </c>
      <c r="G2555">
        <v>0.21</v>
      </c>
      <c r="H2555">
        <v>0.11</v>
      </c>
      <c r="I2555">
        <v>73.52</v>
      </c>
      <c r="J2555">
        <v>0.19</v>
      </c>
      <c r="K2555">
        <v>1.41</v>
      </c>
      <c r="L2555">
        <v>4176</v>
      </c>
      <c r="M2555">
        <v>49.26</v>
      </c>
      <c r="N2555">
        <v>70.58</v>
      </c>
      <c r="O2555">
        <v>0.83</v>
      </c>
      <c r="P2555">
        <v>1.3</v>
      </c>
      <c r="Q2555">
        <v>0.08</v>
      </c>
      <c r="R2555">
        <v>0.15</v>
      </c>
      <c r="S2555">
        <v>1000</v>
      </c>
      <c r="T2555">
        <v>5000</v>
      </c>
      <c r="U2555" t="s">
        <v>9380</v>
      </c>
      <c r="V2555" t="s">
        <v>12680</v>
      </c>
    </row>
    <row r="2556" spans="1:22" x14ac:dyDescent="0.25">
      <c r="A2556" t="s">
        <v>22</v>
      </c>
      <c r="B2556" t="s">
        <v>2572</v>
      </c>
      <c r="C2556" t="s">
        <v>5986</v>
      </c>
      <c r="D2556">
        <v>0</v>
      </c>
      <c r="E2556">
        <v>0</v>
      </c>
      <c r="F2556">
        <v>1</v>
      </c>
      <c r="G2556">
        <v>0.32</v>
      </c>
      <c r="H2556">
        <v>0.11</v>
      </c>
      <c r="I2556">
        <v>57.36</v>
      </c>
      <c r="J2556">
        <v>0.19</v>
      </c>
      <c r="K2556">
        <v>1.42</v>
      </c>
      <c r="L2556">
        <v>4177</v>
      </c>
      <c r="M2556">
        <v>38.43</v>
      </c>
      <c r="N2556">
        <v>55.06</v>
      </c>
      <c r="O2556">
        <v>0.84</v>
      </c>
      <c r="P2556">
        <v>1.3</v>
      </c>
      <c r="Q2556">
        <v>0.08</v>
      </c>
      <c r="R2556">
        <v>0.15</v>
      </c>
      <c r="S2556">
        <v>1000</v>
      </c>
      <c r="T2556">
        <v>5000</v>
      </c>
      <c r="U2556" t="s">
        <v>9381</v>
      </c>
      <c r="V2556" t="s">
        <v>12681</v>
      </c>
    </row>
    <row r="2557" spans="1:22" x14ac:dyDescent="0.25">
      <c r="A2557" t="s">
        <v>22</v>
      </c>
      <c r="B2557" t="s">
        <v>2573</v>
      </c>
      <c r="C2557" t="s">
        <v>5987</v>
      </c>
      <c r="D2557">
        <v>0</v>
      </c>
      <c r="E2557">
        <v>0</v>
      </c>
      <c r="F2557">
        <v>1</v>
      </c>
      <c r="G2557">
        <v>0.32</v>
      </c>
      <c r="H2557">
        <v>0.1</v>
      </c>
      <c r="I2557">
        <v>83.24</v>
      </c>
      <c r="J2557">
        <v>0.19</v>
      </c>
      <c r="K2557">
        <v>1.41</v>
      </c>
      <c r="L2557">
        <v>4179</v>
      </c>
      <c r="M2557">
        <v>55.77</v>
      </c>
      <c r="N2557">
        <v>79.91</v>
      </c>
      <c r="O2557">
        <v>0.83</v>
      </c>
      <c r="P2557">
        <v>1.3</v>
      </c>
      <c r="Q2557">
        <v>0.08</v>
      </c>
      <c r="R2557">
        <v>0.15</v>
      </c>
      <c r="S2557">
        <v>1000</v>
      </c>
      <c r="T2557">
        <v>5000</v>
      </c>
      <c r="U2557" t="s">
        <v>9382</v>
      </c>
      <c r="V2557" t="s">
        <v>12682</v>
      </c>
    </row>
    <row r="2558" spans="1:22" x14ac:dyDescent="0.25">
      <c r="A2558" t="s">
        <v>22</v>
      </c>
      <c r="B2558" t="s">
        <v>2574</v>
      </c>
      <c r="C2558" t="s">
        <v>5988</v>
      </c>
      <c r="D2558">
        <v>0</v>
      </c>
      <c r="E2558">
        <v>0</v>
      </c>
      <c r="F2558">
        <v>1</v>
      </c>
      <c r="G2558">
        <v>1.66</v>
      </c>
      <c r="H2558">
        <v>0.1</v>
      </c>
      <c r="I2558">
        <v>74.47</v>
      </c>
      <c r="J2558">
        <v>0.32</v>
      </c>
      <c r="K2558">
        <v>2.67</v>
      </c>
      <c r="L2558">
        <v>4180</v>
      </c>
      <c r="M2558">
        <v>49.89</v>
      </c>
      <c r="N2558">
        <v>71.489999999999995</v>
      </c>
      <c r="O2558">
        <v>1.57</v>
      </c>
      <c r="P2558">
        <v>2.4500000000000002</v>
      </c>
      <c r="Q2558">
        <v>0.13</v>
      </c>
      <c r="R2558">
        <v>0.26</v>
      </c>
      <c r="S2558">
        <v>1000</v>
      </c>
      <c r="T2558">
        <v>5000</v>
      </c>
      <c r="U2558" t="s">
        <v>9383</v>
      </c>
      <c r="V2558" t="s">
        <v>12683</v>
      </c>
    </row>
    <row r="2559" spans="1:22" x14ac:dyDescent="0.25">
      <c r="A2559" t="s">
        <v>22</v>
      </c>
      <c r="B2559" t="s">
        <v>2575</v>
      </c>
      <c r="C2559" t="s">
        <v>5989</v>
      </c>
      <c r="D2559">
        <v>0</v>
      </c>
      <c r="E2559">
        <v>0</v>
      </c>
      <c r="F2559">
        <v>1</v>
      </c>
      <c r="G2559">
        <v>0.18</v>
      </c>
      <c r="H2559">
        <v>0.1</v>
      </c>
      <c r="I2559">
        <v>97.92</v>
      </c>
      <c r="J2559">
        <v>0.18</v>
      </c>
      <c r="K2559">
        <v>1.31</v>
      </c>
      <c r="L2559">
        <v>4183</v>
      </c>
      <c r="M2559">
        <v>65.599999999999994</v>
      </c>
      <c r="N2559">
        <v>94</v>
      </c>
      <c r="O2559">
        <v>0.77</v>
      </c>
      <c r="P2559">
        <v>1.2</v>
      </c>
      <c r="Q2559">
        <v>7.0000000000000007E-2</v>
      </c>
      <c r="R2559">
        <v>0.14000000000000001</v>
      </c>
      <c r="S2559">
        <v>1000</v>
      </c>
      <c r="T2559">
        <v>5000</v>
      </c>
      <c r="U2559" t="s">
        <v>9384</v>
      </c>
      <c r="V2559" t="s">
        <v>12684</v>
      </c>
    </row>
    <row r="2560" spans="1:22" x14ac:dyDescent="0.25">
      <c r="A2560" t="s">
        <v>22</v>
      </c>
      <c r="B2560" t="s">
        <v>2576</v>
      </c>
      <c r="C2560" t="s">
        <v>5990</v>
      </c>
      <c r="D2560">
        <v>0</v>
      </c>
      <c r="E2560">
        <v>0</v>
      </c>
      <c r="F2560">
        <v>1</v>
      </c>
      <c r="G2560">
        <v>0.14000000000000001</v>
      </c>
      <c r="H2560">
        <v>0.1</v>
      </c>
      <c r="I2560">
        <v>46.22</v>
      </c>
      <c r="J2560">
        <v>0.2</v>
      </c>
      <c r="K2560">
        <v>1.49</v>
      </c>
      <c r="L2560">
        <v>4184</v>
      </c>
      <c r="M2560">
        <v>30.97</v>
      </c>
      <c r="N2560">
        <v>44.37</v>
      </c>
      <c r="O2560">
        <v>0.88</v>
      </c>
      <c r="P2560">
        <v>1.37</v>
      </c>
      <c r="Q2560">
        <v>0.08</v>
      </c>
      <c r="R2560">
        <v>0.16</v>
      </c>
      <c r="S2560">
        <v>1000</v>
      </c>
      <c r="T2560">
        <v>5000</v>
      </c>
      <c r="U2560" t="s">
        <v>9385</v>
      </c>
      <c r="V2560" t="s">
        <v>12685</v>
      </c>
    </row>
    <row r="2561" spans="1:22" x14ac:dyDescent="0.25">
      <c r="A2561" t="s">
        <v>22</v>
      </c>
      <c r="B2561" t="s">
        <v>2577</v>
      </c>
      <c r="C2561" t="s">
        <v>5991</v>
      </c>
      <c r="D2561">
        <v>0</v>
      </c>
      <c r="E2561">
        <v>0</v>
      </c>
      <c r="F2561">
        <v>1</v>
      </c>
      <c r="G2561">
        <v>0.87</v>
      </c>
      <c r="H2561">
        <v>0.1</v>
      </c>
      <c r="I2561">
        <v>74.22</v>
      </c>
      <c r="J2561">
        <v>0.28000000000000003</v>
      </c>
      <c r="K2561">
        <v>2.41</v>
      </c>
      <c r="L2561">
        <v>4185</v>
      </c>
      <c r="M2561">
        <v>49.73</v>
      </c>
      <c r="N2561">
        <v>71.25</v>
      </c>
      <c r="O2561">
        <v>1.42</v>
      </c>
      <c r="P2561">
        <v>2.2200000000000002</v>
      </c>
      <c r="Q2561">
        <v>0.12</v>
      </c>
      <c r="R2561">
        <v>0.23</v>
      </c>
      <c r="S2561">
        <v>1000</v>
      </c>
      <c r="T2561">
        <v>5000</v>
      </c>
      <c r="U2561" t="s">
        <v>9386</v>
      </c>
      <c r="V2561" t="s">
        <v>12686</v>
      </c>
    </row>
    <row r="2562" spans="1:22" x14ac:dyDescent="0.25">
      <c r="A2562" t="s">
        <v>22</v>
      </c>
      <c r="B2562" t="s">
        <v>2578</v>
      </c>
      <c r="C2562" t="s">
        <v>5992</v>
      </c>
      <c r="D2562">
        <v>0</v>
      </c>
      <c r="E2562">
        <v>0</v>
      </c>
      <c r="F2562">
        <v>1</v>
      </c>
      <c r="G2562">
        <v>0.41</v>
      </c>
      <c r="H2562">
        <v>0.1</v>
      </c>
      <c r="I2562">
        <v>80.19</v>
      </c>
      <c r="J2562">
        <v>0.17</v>
      </c>
      <c r="K2562">
        <v>1.26</v>
      </c>
      <c r="L2562">
        <v>4186</v>
      </c>
      <c r="M2562">
        <v>53.72</v>
      </c>
      <c r="N2562">
        <v>76.98</v>
      </c>
      <c r="O2562">
        <v>0.74</v>
      </c>
      <c r="P2562">
        <v>1.1599999999999999</v>
      </c>
      <c r="Q2562">
        <v>7.0000000000000007E-2</v>
      </c>
      <c r="R2562">
        <v>0.13</v>
      </c>
      <c r="S2562">
        <v>1000</v>
      </c>
      <c r="T2562">
        <v>5000</v>
      </c>
      <c r="U2562" t="s">
        <v>9387</v>
      </c>
      <c r="V2562" t="s">
        <v>12687</v>
      </c>
    </row>
    <row r="2563" spans="1:22" x14ac:dyDescent="0.25">
      <c r="A2563" t="s">
        <v>22</v>
      </c>
      <c r="B2563" t="s">
        <v>2579</v>
      </c>
      <c r="C2563" t="s">
        <v>5993</v>
      </c>
      <c r="D2563">
        <v>0</v>
      </c>
      <c r="E2563">
        <v>0</v>
      </c>
      <c r="F2563">
        <v>1</v>
      </c>
      <c r="G2563">
        <v>0.17</v>
      </c>
      <c r="H2563">
        <v>0.1</v>
      </c>
      <c r="I2563">
        <v>89.96</v>
      </c>
      <c r="J2563">
        <v>0.18</v>
      </c>
      <c r="K2563">
        <v>1.33</v>
      </c>
      <c r="L2563">
        <v>4187</v>
      </c>
      <c r="M2563">
        <v>60.27</v>
      </c>
      <c r="N2563">
        <v>86.36</v>
      </c>
      <c r="O2563">
        <v>0.79</v>
      </c>
      <c r="P2563">
        <v>1.22</v>
      </c>
      <c r="Q2563">
        <v>7.0000000000000007E-2</v>
      </c>
      <c r="R2563">
        <v>0.15</v>
      </c>
      <c r="S2563">
        <v>1000</v>
      </c>
      <c r="T2563">
        <v>5000</v>
      </c>
      <c r="U2563" t="s">
        <v>9388</v>
      </c>
      <c r="V2563" t="s">
        <v>12688</v>
      </c>
    </row>
    <row r="2564" spans="1:22" x14ac:dyDescent="0.25">
      <c r="A2564" t="s">
        <v>22</v>
      </c>
      <c r="B2564" t="s">
        <v>2580</v>
      </c>
      <c r="C2564" t="s">
        <v>5994</v>
      </c>
      <c r="D2564">
        <v>0</v>
      </c>
      <c r="E2564">
        <v>0</v>
      </c>
      <c r="F2564">
        <v>1</v>
      </c>
      <c r="G2564">
        <v>1.85</v>
      </c>
      <c r="H2564">
        <v>0.1</v>
      </c>
      <c r="I2564">
        <v>156.13999999999999</v>
      </c>
      <c r="J2564">
        <v>0.22</v>
      </c>
      <c r="K2564">
        <v>1.84</v>
      </c>
      <c r="L2564">
        <v>4188</v>
      </c>
      <c r="M2564">
        <v>104.61</v>
      </c>
      <c r="N2564">
        <v>149.9</v>
      </c>
      <c r="O2564">
        <v>1.0900000000000001</v>
      </c>
      <c r="P2564">
        <v>1.69</v>
      </c>
      <c r="Q2564">
        <v>0.09</v>
      </c>
      <c r="R2564">
        <v>0.18</v>
      </c>
      <c r="S2564">
        <v>1000</v>
      </c>
      <c r="T2564">
        <v>5000</v>
      </c>
      <c r="U2564" t="s">
        <v>9389</v>
      </c>
      <c r="V2564" t="s">
        <v>12689</v>
      </c>
    </row>
    <row r="2565" spans="1:22" x14ac:dyDescent="0.25">
      <c r="A2565" t="s">
        <v>22</v>
      </c>
      <c r="B2565" t="s">
        <v>2581</v>
      </c>
      <c r="C2565" t="s">
        <v>5995</v>
      </c>
      <c r="D2565">
        <v>0</v>
      </c>
      <c r="E2565">
        <v>0</v>
      </c>
      <c r="F2565">
        <v>1</v>
      </c>
      <c r="G2565">
        <v>0.16</v>
      </c>
      <c r="H2565">
        <v>0.1</v>
      </c>
      <c r="I2565">
        <v>64.03</v>
      </c>
      <c r="J2565">
        <v>0.19</v>
      </c>
      <c r="K2565">
        <v>1.42</v>
      </c>
      <c r="L2565">
        <v>4189</v>
      </c>
      <c r="M2565">
        <v>42.9</v>
      </c>
      <c r="N2565">
        <v>61.47</v>
      </c>
      <c r="O2565">
        <v>0.84</v>
      </c>
      <c r="P2565">
        <v>1.31</v>
      </c>
      <c r="Q2565">
        <v>0.08</v>
      </c>
      <c r="R2565">
        <v>0.16</v>
      </c>
      <c r="S2565">
        <v>1000</v>
      </c>
      <c r="T2565">
        <v>5000</v>
      </c>
      <c r="U2565" t="s">
        <v>9390</v>
      </c>
      <c r="V2565" t="s">
        <v>12690</v>
      </c>
    </row>
    <row r="2566" spans="1:22" x14ac:dyDescent="0.25">
      <c r="A2566" t="s">
        <v>22</v>
      </c>
      <c r="B2566" t="s">
        <v>2582</v>
      </c>
      <c r="C2566" t="s">
        <v>5996</v>
      </c>
      <c r="D2566">
        <v>0</v>
      </c>
      <c r="E2566">
        <v>0</v>
      </c>
      <c r="F2566">
        <v>1</v>
      </c>
      <c r="G2566">
        <v>0.23</v>
      </c>
      <c r="H2566">
        <v>0.1</v>
      </c>
      <c r="I2566">
        <v>102.36</v>
      </c>
      <c r="J2566">
        <v>0.16</v>
      </c>
      <c r="K2566">
        <v>1.24</v>
      </c>
      <c r="L2566">
        <v>4190</v>
      </c>
      <c r="M2566">
        <v>68.58</v>
      </c>
      <c r="N2566">
        <v>98.27</v>
      </c>
      <c r="O2566">
        <v>0.73</v>
      </c>
      <c r="P2566">
        <v>1.1399999999999999</v>
      </c>
      <c r="Q2566">
        <v>7.0000000000000007E-2</v>
      </c>
      <c r="R2566">
        <v>0.13</v>
      </c>
      <c r="S2566">
        <v>1000</v>
      </c>
      <c r="T2566">
        <v>5000</v>
      </c>
      <c r="U2566" t="s">
        <v>9391</v>
      </c>
      <c r="V2566" t="s">
        <v>12691</v>
      </c>
    </row>
    <row r="2567" spans="1:22" x14ac:dyDescent="0.25">
      <c r="A2567" t="s">
        <v>22</v>
      </c>
      <c r="B2567" t="s">
        <v>2583</v>
      </c>
      <c r="C2567" t="s">
        <v>5997</v>
      </c>
      <c r="D2567">
        <v>0</v>
      </c>
      <c r="E2567">
        <v>0</v>
      </c>
      <c r="F2567">
        <v>1</v>
      </c>
      <c r="G2567">
        <v>0.24</v>
      </c>
      <c r="H2567">
        <v>0.1</v>
      </c>
      <c r="I2567">
        <v>86.09</v>
      </c>
      <c r="J2567">
        <v>0.18</v>
      </c>
      <c r="K2567">
        <v>1.36</v>
      </c>
      <c r="L2567">
        <v>4192</v>
      </c>
      <c r="M2567">
        <v>57.68</v>
      </c>
      <c r="N2567">
        <v>82.64</v>
      </c>
      <c r="O2567">
        <v>0.8</v>
      </c>
      <c r="P2567">
        <v>1.25</v>
      </c>
      <c r="Q2567">
        <v>0.08</v>
      </c>
      <c r="R2567">
        <v>0.15</v>
      </c>
      <c r="S2567">
        <v>1000</v>
      </c>
      <c r="T2567">
        <v>5000</v>
      </c>
      <c r="U2567" t="s">
        <v>9392</v>
      </c>
      <c r="V2567" t="s">
        <v>12692</v>
      </c>
    </row>
    <row r="2568" spans="1:22" x14ac:dyDescent="0.25">
      <c r="A2568" t="s">
        <v>22</v>
      </c>
      <c r="B2568" t="s">
        <v>2584</v>
      </c>
      <c r="C2568" t="s">
        <v>5998</v>
      </c>
      <c r="D2568">
        <v>0</v>
      </c>
      <c r="E2568">
        <v>0</v>
      </c>
      <c r="F2568">
        <v>1</v>
      </c>
      <c r="G2568">
        <v>2.82</v>
      </c>
      <c r="H2568">
        <v>0.1</v>
      </c>
      <c r="I2568">
        <v>168.02</v>
      </c>
      <c r="J2568">
        <v>0.51</v>
      </c>
      <c r="K2568">
        <v>5.15</v>
      </c>
      <c r="L2568">
        <v>4194</v>
      </c>
      <c r="M2568">
        <v>112.57</v>
      </c>
      <c r="N2568">
        <v>161.30000000000001</v>
      </c>
      <c r="O2568">
        <v>3.04</v>
      </c>
      <c r="P2568">
        <v>4.74</v>
      </c>
      <c r="Q2568">
        <v>0.21</v>
      </c>
      <c r="R2568">
        <v>0.41</v>
      </c>
      <c r="S2568">
        <v>1000</v>
      </c>
      <c r="T2568">
        <v>5000</v>
      </c>
      <c r="U2568" t="s">
        <v>9393</v>
      </c>
      <c r="V2568" t="s">
        <v>12693</v>
      </c>
    </row>
    <row r="2569" spans="1:22" x14ac:dyDescent="0.25">
      <c r="A2569" t="s">
        <v>22</v>
      </c>
      <c r="B2569" t="s">
        <v>2585</v>
      </c>
      <c r="C2569" t="s">
        <v>5999</v>
      </c>
      <c r="D2569">
        <v>0</v>
      </c>
      <c r="E2569">
        <v>0</v>
      </c>
      <c r="F2569">
        <v>1</v>
      </c>
      <c r="G2569">
        <v>0.21</v>
      </c>
      <c r="H2569">
        <v>0.1</v>
      </c>
      <c r="I2569">
        <v>114.57</v>
      </c>
      <c r="J2569">
        <v>0.17</v>
      </c>
      <c r="K2569">
        <v>1.25</v>
      </c>
      <c r="L2569">
        <v>4196</v>
      </c>
      <c r="M2569">
        <v>76.760000000000005</v>
      </c>
      <c r="N2569">
        <v>109.99</v>
      </c>
      <c r="O2569">
        <v>0.74</v>
      </c>
      <c r="P2569">
        <v>1.1499999999999999</v>
      </c>
      <c r="Q2569">
        <v>7.0000000000000007E-2</v>
      </c>
      <c r="R2569">
        <v>0.13</v>
      </c>
      <c r="S2569">
        <v>1000</v>
      </c>
      <c r="T2569">
        <v>5000</v>
      </c>
      <c r="U2569" t="s">
        <v>9394</v>
      </c>
      <c r="V2569" t="s">
        <v>12694</v>
      </c>
    </row>
    <row r="2570" spans="1:22" x14ac:dyDescent="0.25">
      <c r="A2570" t="s">
        <v>22</v>
      </c>
      <c r="B2570" t="s">
        <v>2586</v>
      </c>
      <c r="C2570" t="s">
        <v>6000</v>
      </c>
      <c r="D2570">
        <v>0</v>
      </c>
      <c r="E2570">
        <v>0</v>
      </c>
      <c r="F2570">
        <v>1</v>
      </c>
      <c r="G2570">
        <v>1.73</v>
      </c>
      <c r="H2570">
        <v>0.1</v>
      </c>
      <c r="I2570">
        <v>136.19999999999999</v>
      </c>
      <c r="J2570">
        <v>0.39</v>
      </c>
      <c r="K2570">
        <v>3.66</v>
      </c>
      <c r="L2570">
        <v>4197</v>
      </c>
      <c r="M2570">
        <v>91.26</v>
      </c>
      <c r="N2570">
        <v>130.76</v>
      </c>
      <c r="O2570">
        <v>2.16</v>
      </c>
      <c r="P2570">
        <v>3.37</v>
      </c>
      <c r="Q2570">
        <v>0.16</v>
      </c>
      <c r="R2570">
        <v>0.31</v>
      </c>
      <c r="S2570">
        <v>1000</v>
      </c>
      <c r="T2570">
        <v>5000</v>
      </c>
      <c r="U2570" t="s">
        <v>9395</v>
      </c>
      <c r="V2570" t="s">
        <v>12695</v>
      </c>
    </row>
    <row r="2571" spans="1:22" x14ac:dyDescent="0.25">
      <c r="A2571" t="s">
        <v>22</v>
      </c>
      <c r="B2571" t="s">
        <v>2587</v>
      </c>
      <c r="C2571" t="s">
        <v>6001</v>
      </c>
      <c r="D2571">
        <v>0</v>
      </c>
      <c r="E2571">
        <v>0</v>
      </c>
      <c r="F2571">
        <v>1</v>
      </c>
      <c r="G2571">
        <v>0.16</v>
      </c>
      <c r="H2571">
        <v>0.1</v>
      </c>
      <c r="I2571">
        <v>119.25</v>
      </c>
      <c r="J2571">
        <v>0.16</v>
      </c>
      <c r="K2571">
        <v>1.21</v>
      </c>
      <c r="L2571">
        <v>4198</v>
      </c>
      <c r="M2571">
        <v>79.900000000000006</v>
      </c>
      <c r="N2571">
        <v>114.48</v>
      </c>
      <c r="O2571">
        <v>0.71</v>
      </c>
      <c r="P2571">
        <v>1.1100000000000001</v>
      </c>
      <c r="Q2571">
        <v>7.0000000000000007E-2</v>
      </c>
      <c r="R2571">
        <v>0.13</v>
      </c>
      <c r="S2571">
        <v>1000</v>
      </c>
      <c r="T2571">
        <v>5000</v>
      </c>
      <c r="U2571" t="s">
        <v>9396</v>
      </c>
      <c r="V2571" t="s">
        <v>12696</v>
      </c>
    </row>
    <row r="2572" spans="1:22" x14ac:dyDescent="0.25">
      <c r="A2572" t="s">
        <v>22</v>
      </c>
      <c r="B2572" t="s">
        <v>2588</v>
      </c>
      <c r="C2572" t="s">
        <v>6002</v>
      </c>
      <c r="D2572">
        <v>0</v>
      </c>
      <c r="E2572">
        <v>0</v>
      </c>
      <c r="F2572">
        <v>1</v>
      </c>
      <c r="G2572">
        <v>0.1</v>
      </c>
      <c r="H2572">
        <v>0.1</v>
      </c>
      <c r="I2572">
        <v>39.4</v>
      </c>
      <c r="J2572">
        <v>0.18</v>
      </c>
      <c r="K2572">
        <v>1.56</v>
      </c>
      <c r="L2572">
        <v>4200</v>
      </c>
      <c r="M2572">
        <v>26.4</v>
      </c>
      <c r="N2572">
        <v>37.82</v>
      </c>
      <c r="O2572">
        <v>0.92</v>
      </c>
      <c r="P2572">
        <v>1.44</v>
      </c>
      <c r="Q2572">
        <v>0.08</v>
      </c>
      <c r="R2572">
        <v>0.15</v>
      </c>
      <c r="S2572">
        <v>1000</v>
      </c>
      <c r="T2572">
        <v>5000</v>
      </c>
      <c r="U2572" t="s">
        <v>9397</v>
      </c>
      <c r="V2572" t="s">
        <v>12697</v>
      </c>
    </row>
    <row r="2573" spans="1:22" x14ac:dyDescent="0.25">
      <c r="A2573" t="s">
        <v>22</v>
      </c>
      <c r="B2573" t="s">
        <v>2589</v>
      </c>
      <c r="C2573" t="s">
        <v>6003</v>
      </c>
      <c r="D2573">
        <v>0</v>
      </c>
      <c r="E2573">
        <v>0</v>
      </c>
      <c r="F2573">
        <v>1</v>
      </c>
      <c r="G2573">
        <v>0.25</v>
      </c>
      <c r="H2573">
        <v>0.1</v>
      </c>
      <c r="I2573">
        <v>154.37</v>
      </c>
      <c r="J2573">
        <v>0.14000000000000001</v>
      </c>
      <c r="K2573">
        <v>1.1000000000000001</v>
      </c>
      <c r="L2573">
        <v>4201</v>
      </c>
      <c r="M2573">
        <v>103.43</v>
      </c>
      <c r="N2573">
        <v>148.19999999999999</v>
      </c>
      <c r="O2573">
        <v>0.65</v>
      </c>
      <c r="P2573">
        <v>1.01</v>
      </c>
      <c r="Q2573">
        <v>0.06</v>
      </c>
      <c r="R2573">
        <v>0.12</v>
      </c>
      <c r="S2573">
        <v>1000</v>
      </c>
      <c r="T2573">
        <v>5000</v>
      </c>
      <c r="U2573" t="s">
        <v>9398</v>
      </c>
      <c r="V2573" t="s">
        <v>12698</v>
      </c>
    </row>
    <row r="2574" spans="1:22" x14ac:dyDescent="0.25">
      <c r="A2574" t="s">
        <v>22</v>
      </c>
      <c r="B2574" t="s">
        <v>2590</v>
      </c>
      <c r="C2574" t="s">
        <v>6004</v>
      </c>
      <c r="D2574">
        <v>0</v>
      </c>
      <c r="E2574">
        <v>0</v>
      </c>
      <c r="F2574">
        <v>1</v>
      </c>
      <c r="G2574">
        <v>0.34</v>
      </c>
      <c r="H2574">
        <v>0.1</v>
      </c>
      <c r="I2574">
        <v>79.02</v>
      </c>
      <c r="J2574">
        <v>0.19</v>
      </c>
      <c r="K2574">
        <v>1.39</v>
      </c>
      <c r="L2574">
        <v>4202</v>
      </c>
      <c r="M2574">
        <v>52.94</v>
      </c>
      <c r="N2574">
        <v>75.86</v>
      </c>
      <c r="O2574">
        <v>0.82</v>
      </c>
      <c r="P2574">
        <v>1.28</v>
      </c>
      <c r="Q2574">
        <v>0.08</v>
      </c>
      <c r="R2574">
        <v>0.15</v>
      </c>
      <c r="S2574">
        <v>1000</v>
      </c>
      <c r="T2574">
        <v>5000</v>
      </c>
      <c r="U2574" t="s">
        <v>9399</v>
      </c>
      <c r="V2574" t="s">
        <v>12699</v>
      </c>
    </row>
    <row r="2575" spans="1:22" x14ac:dyDescent="0.25">
      <c r="A2575" t="s">
        <v>22</v>
      </c>
      <c r="B2575" t="s">
        <v>2591</v>
      </c>
      <c r="C2575" t="s">
        <v>6005</v>
      </c>
      <c r="D2575">
        <v>0</v>
      </c>
      <c r="E2575">
        <v>0</v>
      </c>
      <c r="F2575">
        <v>1</v>
      </c>
      <c r="G2575">
        <v>0.9</v>
      </c>
      <c r="H2575">
        <v>0.1</v>
      </c>
      <c r="I2575">
        <v>138.26</v>
      </c>
      <c r="J2575">
        <v>0.17</v>
      </c>
      <c r="K2575">
        <v>1.32</v>
      </c>
      <c r="L2575">
        <v>4206</v>
      </c>
      <c r="M2575">
        <v>92.63</v>
      </c>
      <c r="N2575">
        <v>132.72999999999999</v>
      </c>
      <c r="O2575">
        <v>0.78</v>
      </c>
      <c r="P2575">
        <v>1.21</v>
      </c>
      <c r="Q2575">
        <v>7.0000000000000007E-2</v>
      </c>
      <c r="R2575">
        <v>0.13</v>
      </c>
      <c r="S2575">
        <v>1000</v>
      </c>
      <c r="T2575">
        <v>5000</v>
      </c>
      <c r="U2575" t="s">
        <v>9400</v>
      </c>
      <c r="V2575" t="s">
        <v>12700</v>
      </c>
    </row>
    <row r="2576" spans="1:22" x14ac:dyDescent="0.25">
      <c r="A2576" t="s">
        <v>22</v>
      </c>
      <c r="B2576" t="s">
        <v>2592</v>
      </c>
      <c r="C2576" t="s">
        <v>6006</v>
      </c>
      <c r="D2576">
        <v>0</v>
      </c>
      <c r="E2576">
        <v>0</v>
      </c>
      <c r="F2576">
        <v>1</v>
      </c>
      <c r="G2576">
        <v>0.34</v>
      </c>
      <c r="H2576">
        <v>0.1</v>
      </c>
      <c r="I2576">
        <v>90.47</v>
      </c>
      <c r="J2576">
        <v>0.18</v>
      </c>
      <c r="K2576">
        <v>1.36</v>
      </c>
      <c r="L2576">
        <v>4207</v>
      </c>
      <c r="M2576">
        <v>60.61</v>
      </c>
      <c r="N2576">
        <v>86.85</v>
      </c>
      <c r="O2576">
        <v>0.8</v>
      </c>
      <c r="P2576">
        <v>1.25</v>
      </c>
      <c r="Q2576">
        <v>7.0000000000000007E-2</v>
      </c>
      <c r="R2576">
        <v>0.15</v>
      </c>
      <c r="S2576">
        <v>1000</v>
      </c>
      <c r="T2576">
        <v>5000</v>
      </c>
      <c r="U2576" t="s">
        <v>9401</v>
      </c>
      <c r="V2576" t="s">
        <v>12701</v>
      </c>
    </row>
    <row r="2577" spans="1:22" x14ac:dyDescent="0.25">
      <c r="A2577" t="s">
        <v>22</v>
      </c>
      <c r="B2577" t="s">
        <v>2593</v>
      </c>
      <c r="C2577" t="s">
        <v>6007</v>
      </c>
      <c r="D2577">
        <v>0</v>
      </c>
      <c r="E2577">
        <v>0</v>
      </c>
      <c r="F2577">
        <v>1</v>
      </c>
      <c r="G2577">
        <v>0.21</v>
      </c>
      <c r="H2577">
        <v>0.1</v>
      </c>
      <c r="I2577">
        <v>148.31</v>
      </c>
      <c r="J2577">
        <v>0.14000000000000001</v>
      </c>
      <c r="K2577">
        <v>1.1000000000000001</v>
      </c>
      <c r="L2577">
        <v>4209</v>
      </c>
      <c r="M2577">
        <v>99.37</v>
      </c>
      <c r="N2577">
        <v>142.38</v>
      </c>
      <c r="O2577">
        <v>0.65</v>
      </c>
      <c r="P2577">
        <v>1.02</v>
      </c>
      <c r="Q2577">
        <v>0.06</v>
      </c>
      <c r="R2577">
        <v>0.12</v>
      </c>
      <c r="S2577">
        <v>1000</v>
      </c>
      <c r="T2577">
        <v>5000</v>
      </c>
      <c r="U2577" t="s">
        <v>9402</v>
      </c>
      <c r="V2577" t="s">
        <v>12702</v>
      </c>
    </row>
    <row r="2578" spans="1:22" x14ac:dyDescent="0.25">
      <c r="A2578" t="s">
        <v>22</v>
      </c>
      <c r="B2578" t="s">
        <v>2594</v>
      </c>
      <c r="C2578" t="s">
        <v>6008</v>
      </c>
      <c r="D2578">
        <v>0</v>
      </c>
      <c r="E2578">
        <v>0</v>
      </c>
      <c r="F2578">
        <v>1</v>
      </c>
      <c r="G2578">
        <v>1.21</v>
      </c>
      <c r="H2578">
        <v>0.1</v>
      </c>
      <c r="I2578">
        <v>136.66</v>
      </c>
      <c r="J2578">
        <v>0.39</v>
      </c>
      <c r="K2578">
        <v>3.83</v>
      </c>
      <c r="L2578">
        <v>4210</v>
      </c>
      <c r="M2578">
        <v>91.56</v>
      </c>
      <c r="N2578">
        <v>131.19</v>
      </c>
      <c r="O2578">
        <v>2.2599999999999998</v>
      </c>
      <c r="P2578">
        <v>3.52</v>
      </c>
      <c r="Q2578">
        <v>0.16</v>
      </c>
      <c r="R2578">
        <v>0.32</v>
      </c>
      <c r="S2578">
        <v>1000</v>
      </c>
      <c r="T2578">
        <v>5000</v>
      </c>
      <c r="U2578" t="s">
        <v>9403</v>
      </c>
      <c r="V2578" t="s">
        <v>12703</v>
      </c>
    </row>
    <row r="2579" spans="1:22" x14ac:dyDescent="0.25">
      <c r="A2579" t="s">
        <v>22</v>
      </c>
      <c r="B2579" t="s">
        <v>2595</v>
      </c>
      <c r="C2579" t="s">
        <v>6009</v>
      </c>
      <c r="D2579">
        <v>0</v>
      </c>
      <c r="E2579">
        <v>0</v>
      </c>
      <c r="F2579">
        <v>1</v>
      </c>
      <c r="G2579">
        <v>0.31</v>
      </c>
      <c r="H2579">
        <v>0.1</v>
      </c>
      <c r="I2579">
        <v>81.260000000000005</v>
      </c>
      <c r="J2579">
        <v>0.19</v>
      </c>
      <c r="K2579">
        <v>1.38</v>
      </c>
      <c r="L2579">
        <v>4211</v>
      </c>
      <c r="M2579">
        <v>54.45</v>
      </c>
      <c r="N2579">
        <v>78.010000000000005</v>
      </c>
      <c r="O2579">
        <v>0.82</v>
      </c>
      <c r="P2579">
        <v>1.27</v>
      </c>
      <c r="Q2579">
        <v>0.08</v>
      </c>
      <c r="R2579">
        <v>0.15</v>
      </c>
      <c r="S2579">
        <v>1000</v>
      </c>
      <c r="T2579">
        <v>5000</v>
      </c>
      <c r="U2579" t="s">
        <v>9404</v>
      </c>
      <c r="V2579" t="s">
        <v>12704</v>
      </c>
    </row>
    <row r="2580" spans="1:22" x14ac:dyDescent="0.25">
      <c r="A2580" t="s">
        <v>22</v>
      </c>
      <c r="B2580" t="s">
        <v>2596</v>
      </c>
      <c r="C2580" t="s">
        <v>6010</v>
      </c>
      <c r="D2580">
        <v>0</v>
      </c>
      <c r="E2580">
        <v>0</v>
      </c>
      <c r="F2580">
        <v>1</v>
      </c>
      <c r="G2580">
        <v>0.14000000000000001</v>
      </c>
      <c r="H2580">
        <v>0.1</v>
      </c>
      <c r="I2580">
        <v>60.12</v>
      </c>
      <c r="J2580">
        <v>0.19</v>
      </c>
      <c r="K2580">
        <v>1.41</v>
      </c>
      <c r="L2580">
        <v>4212</v>
      </c>
      <c r="M2580">
        <v>40.28</v>
      </c>
      <c r="N2580">
        <v>57.71</v>
      </c>
      <c r="O2580">
        <v>0.83</v>
      </c>
      <c r="P2580">
        <v>1.3</v>
      </c>
      <c r="Q2580">
        <v>0.08</v>
      </c>
      <c r="R2580">
        <v>0.16</v>
      </c>
      <c r="S2580">
        <v>1000</v>
      </c>
      <c r="T2580">
        <v>5000</v>
      </c>
      <c r="U2580" t="s">
        <v>9405</v>
      </c>
      <c r="V2580" t="s">
        <v>12705</v>
      </c>
    </row>
    <row r="2581" spans="1:22" x14ac:dyDescent="0.25">
      <c r="A2581" t="s">
        <v>22</v>
      </c>
      <c r="B2581" t="s">
        <v>2597</v>
      </c>
      <c r="C2581" t="s">
        <v>6011</v>
      </c>
      <c r="D2581">
        <v>0</v>
      </c>
      <c r="E2581">
        <v>0</v>
      </c>
      <c r="F2581">
        <v>1</v>
      </c>
      <c r="G2581">
        <v>0.14000000000000001</v>
      </c>
      <c r="H2581">
        <v>0.1</v>
      </c>
      <c r="I2581">
        <v>91.36</v>
      </c>
      <c r="J2581">
        <v>0.17</v>
      </c>
      <c r="K2581">
        <v>1.29</v>
      </c>
      <c r="L2581">
        <v>4214</v>
      </c>
      <c r="M2581">
        <v>61.21</v>
      </c>
      <c r="N2581">
        <v>87.71</v>
      </c>
      <c r="O2581">
        <v>0.76</v>
      </c>
      <c r="P2581">
        <v>1.19</v>
      </c>
      <c r="Q2581">
        <v>7.0000000000000007E-2</v>
      </c>
      <c r="R2581">
        <v>0.14000000000000001</v>
      </c>
      <c r="S2581">
        <v>1000</v>
      </c>
      <c r="T2581">
        <v>5000</v>
      </c>
      <c r="U2581" t="s">
        <v>9406</v>
      </c>
      <c r="V2581" t="s">
        <v>12706</v>
      </c>
    </row>
    <row r="2582" spans="1:22" x14ac:dyDescent="0.25">
      <c r="A2582" t="s">
        <v>22</v>
      </c>
      <c r="B2582" t="s">
        <v>2598</v>
      </c>
      <c r="C2582" t="s">
        <v>6012</v>
      </c>
      <c r="D2582">
        <v>0</v>
      </c>
      <c r="E2582">
        <v>0</v>
      </c>
      <c r="F2582">
        <v>1</v>
      </c>
      <c r="G2582">
        <v>0.14000000000000001</v>
      </c>
      <c r="H2582">
        <v>0.1</v>
      </c>
      <c r="I2582">
        <v>45.41</v>
      </c>
      <c r="J2582">
        <v>0.2</v>
      </c>
      <c r="K2582">
        <v>1.46</v>
      </c>
      <c r="L2582">
        <v>4215</v>
      </c>
      <c r="M2582">
        <v>30.43</v>
      </c>
      <c r="N2582">
        <v>43.59</v>
      </c>
      <c r="O2582">
        <v>0.86</v>
      </c>
      <c r="P2582">
        <v>1.34</v>
      </c>
      <c r="Q2582">
        <v>0.08</v>
      </c>
      <c r="R2582">
        <v>0.16</v>
      </c>
      <c r="S2582">
        <v>1000</v>
      </c>
      <c r="T2582">
        <v>5000</v>
      </c>
      <c r="U2582" t="s">
        <v>9407</v>
      </c>
      <c r="V2582" t="s">
        <v>12707</v>
      </c>
    </row>
    <row r="2583" spans="1:22" x14ac:dyDescent="0.25">
      <c r="A2583" t="s">
        <v>22</v>
      </c>
      <c r="B2583" t="s">
        <v>2599</v>
      </c>
      <c r="C2583" t="s">
        <v>6013</v>
      </c>
      <c r="D2583">
        <v>0</v>
      </c>
      <c r="E2583">
        <v>0</v>
      </c>
      <c r="F2583">
        <v>1</v>
      </c>
      <c r="G2583">
        <v>0.32</v>
      </c>
      <c r="H2583">
        <v>0.1</v>
      </c>
      <c r="I2583">
        <v>88.43</v>
      </c>
      <c r="J2583">
        <v>0.18</v>
      </c>
      <c r="K2583">
        <v>1.36</v>
      </c>
      <c r="L2583">
        <v>4216</v>
      </c>
      <c r="M2583">
        <v>59.25</v>
      </c>
      <c r="N2583">
        <v>84.9</v>
      </c>
      <c r="O2583">
        <v>0.8</v>
      </c>
      <c r="P2583">
        <v>1.25</v>
      </c>
      <c r="Q2583">
        <v>7.0000000000000007E-2</v>
      </c>
      <c r="R2583">
        <v>0.15</v>
      </c>
      <c r="S2583">
        <v>1000</v>
      </c>
      <c r="T2583">
        <v>5000</v>
      </c>
      <c r="U2583" t="s">
        <v>9408</v>
      </c>
      <c r="V2583" t="s">
        <v>12708</v>
      </c>
    </row>
    <row r="2584" spans="1:22" x14ac:dyDescent="0.25">
      <c r="A2584" t="s">
        <v>22</v>
      </c>
      <c r="B2584" t="s">
        <v>2600</v>
      </c>
      <c r="C2584" t="s">
        <v>6014</v>
      </c>
      <c r="D2584">
        <v>0</v>
      </c>
      <c r="E2584">
        <v>0</v>
      </c>
      <c r="F2584">
        <v>1</v>
      </c>
      <c r="G2584">
        <v>0.18</v>
      </c>
      <c r="H2584">
        <v>0.1</v>
      </c>
      <c r="I2584">
        <v>152.63</v>
      </c>
      <c r="J2584">
        <v>0.14000000000000001</v>
      </c>
      <c r="K2584">
        <v>1.07</v>
      </c>
      <c r="L2584">
        <v>4217</v>
      </c>
      <c r="M2584">
        <v>102.27</v>
      </c>
      <c r="N2584">
        <v>146.53</v>
      </c>
      <c r="O2584">
        <v>0.63</v>
      </c>
      <c r="P2584">
        <v>0.99</v>
      </c>
      <c r="Q2584">
        <v>0.06</v>
      </c>
      <c r="R2584">
        <v>0.11</v>
      </c>
      <c r="S2584">
        <v>1000</v>
      </c>
      <c r="T2584">
        <v>5000</v>
      </c>
      <c r="U2584" t="s">
        <v>9409</v>
      </c>
      <c r="V2584" t="s">
        <v>12709</v>
      </c>
    </row>
    <row r="2585" spans="1:22" x14ac:dyDescent="0.25">
      <c r="A2585" t="s">
        <v>22</v>
      </c>
      <c r="B2585" t="s">
        <v>2601</v>
      </c>
      <c r="C2585" t="s">
        <v>6015</v>
      </c>
      <c r="D2585">
        <v>0</v>
      </c>
      <c r="E2585">
        <v>0</v>
      </c>
      <c r="F2585">
        <v>1</v>
      </c>
      <c r="G2585">
        <v>0.23</v>
      </c>
      <c r="H2585">
        <v>0.1</v>
      </c>
      <c r="I2585">
        <v>108.25</v>
      </c>
      <c r="J2585">
        <v>0.17</v>
      </c>
      <c r="K2585">
        <v>1.25</v>
      </c>
      <c r="L2585">
        <v>4218</v>
      </c>
      <c r="M2585">
        <v>72.53</v>
      </c>
      <c r="N2585">
        <v>103.92</v>
      </c>
      <c r="O2585">
        <v>0.74</v>
      </c>
      <c r="P2585">
        <v>1.1499999999999999</v>
      </c>
      <c r="Q2585">
        <v>7.0000000000000007E-2</v>
      </c>
      <c r="R2585">
        <v>0.13</v>
      </c>
      <c r="S2585">
        <v>1000</v>
      </c>
      <c r="T2585">
        <v>5000</v>
      </c>
      <c r="U2585" t="s">
        <v>9410</v>
      </c>
      <c r="V2585" t="s">
        <v>12710</v>
      </c>
    </row>
    <row r="2586" spans="1:22" x14ac:dyDescent="0.25">
      <c r="A2586" t="s">
        <v>22</v>
      </c>
      <c r="B2586" t="s">
        <v>2602</v>
      </c>
      <c r="C2586" t="s">
        <v>6016</v>
      </c>
      <c r="D2586">
        <v>0</v>
      </c>
      <c r="E2586">
        <v>0</v>
      </c>
      <c r="F2586">
        <v>1</v>
      </c>
      <c r="G2586">
        <v>0.13</v>
      </c>
      <c r="H2586">
        <v>0.1</v>
      </c>
      <c r="I2586">
        <v>142.88</v>
      </c>
      <c r="J2586">
        <v>0.14000000000000001</v>
      </c>
      <c r="K2586">
        <v>1.0900000000000001</v>
      </c>
      <c r="L2586">
        <v>4219</v>
      </c>
      <c r="M2586">
        <v>95.73</v>
      </c>
      <c r="N2586">
        <v>137.16999999999999</v>
      </c>
      <c r="O2586">
        <v>0.64</v>
      </c>
      <c r="P2586">
        <v>1</v>
      </c>
      <c r="Q2586">
        <v>0.06</v>
      </c>
      <c r="R2586">
        <v>0.12</v>
      </c>
      <c r="S2586">
        <v>1000</v>
      </c>
      <c r="T2586">
        <v>5000</v>
      </c>
      <c r="U2586" t="s">
        <v>9411</v>
      </c>
      <c r="V2586" t="s">
        <v>12711</v>
      </c>
    </row>
    <row r="2587" spans="1:22" x14ac:dyDescent="0.25">
      <c r="A2587" t="s">
        <v>22</v>
      </c>
      <c r="B2587" t="s">
        <v>2603</v>
      </c>
      <c r="C2587" t="s">
        <v>6017</v>
      </c>
      <c r="D2587">
        <v>0</v>
      </c>
      <c r="E2587">
        <v>0</v>
      </c>
      <c r="F2587">
        <v>1</v>
      </c>
      <c r="G2587">
        <v>0.26</v>
      </c>
      <c r="H2587">
        <v>0.1</v>
      </c>
      <c r="I2587">
        <v>152.68</v>
      </c>
      <c r="J2587">
        <v>0.14000000000000001</v>
      </c>
      <c r="K2587">
        <v>1.08</v>
      </c>
      <c r="L2587">
        <v>4220</v>
      </c>
      <c r="M2587">
        <v>102.29</v>
      </c>
      <c r="N2587">
        <v>146.57</v>
      </c>
      <c r="O2587">
        <v>0.64</v>
      </c>
      <c r="P2587">
        <v>0.99</v>
      </c>
      <c r="Q2587">
        <v>0.06</v>
      </c>
      <c r="R2587">
        <v>0.11</v>
      </c>
      <c r="S2587">
        <v>1000</v>
      </c>
      <c r="T2587">
        <v>5000</v>
      </c>
      <c r="U2587" t="s">
        <v>9412</v>
      </c>
      <c r="V2587" t="s">
        <v>12712</v>
      </c>
    </row>
    <row r="2588" spans="1:22" x14ac:dyDescent="0.25">
      <c r="A2588" t="s">
        <v>22</v>
      </c>
      <c r="B2588" t="s">
        <v>2604</v>
      </c>
      <c r="C2588" t="s">
        <v>6018</v>
      </c>
      <c r="D2588">
        <v>0</v>
      </c>
      <c r="E2588">
        <v>0</v>
      </c>
      <c r="F2588">
        <v>1</v>
      </c>
      <c r="G2588">
        <v>0.18</v>
      </c>
      <c r="H2588">
        <v>0.1</v>
      </c>
      <c r="I2588">
        <v>137.21</v>
      </c>
      <c r="J2588">
        <v>0.15</v>
      </c>
      <c r="K2588">
        <v>1.1299999999999999</v>
      </c>
      <c r="L2588">
        <v>4221</v>
      </c>
      <c r="M2588">
        <v>91.93</v>
      </c>
      <c r="N2588">
        <v>131.72</v>
      </c>
      <c r="O2588">
        <v>0.66</v>
      </c>
      <c r="P2588">
        <v>1.04</v>
      </c>
      <c r="Q2588">
        <v>0.06</v>
      </c>
      <c r="R2588">
        <v>0.12</v>
      </c>
      <c r="S2588">
        <v>1000</v>
      </c>
      <c r="T2588">
        <v>5000</v>
      </c>
      <c r="U2588" t="s">
        <v>9413</v>
      </c>
      <c r="V2588" t="s">
        <v>12713</v>
      </c>
    </row>
    <row r="2589" spans="1:22" x14ac:dyDescent="0.25">
      <c r="A2589" t="s">
        <v>22</v>
      </c>
      <c r="B2589" t="s">
        <v>2605</v>
      </c>
      <c r="C2589" t="s">
        <v>6019</v>
      </c>
      <c r="D2589">
        <v>0</v>
      </c>
      <c r="E2589">
        <v>0</v>
      </c>
      <c r="F2589">
        <v>1</v>
      </c>
      <c r="G2589">
        <v>0.22</v>
      </c>
      <c r="H2589">
        <v>0.1</v>
      </c>
      <c r="I2589">
        <v>53.64</v>
      </c>
      <c r="J2589">
        <v>0.19</v>
      </c>
      <c r="K2589">
        <v>1.4</v>
      </c>
      <c r="L2589">
        <v>4223</v>
      </c>
      <c r="M2589">
        <v>35.94</v>
      </c>
      <c r="N2589">
        <v>51.49</v>
      </c>
      <c r="O2589">
        <v>0.83</v>
      </c>
      <c r="P2589">
        <v>1.29</v>
      </c>
      <c r="Q2589">
        <v>0.08</v>
      </c>
      <c r="R2589">
        <v>0.15</v>
      </c>
      <c r="S2589">
        <v>1000</v>
      </c>
      <c r="T2589">
        <v>5000</v>
      </c>
      <c r="U2589" t="s">
        <v>9414</v>
      </c>
      <c r="V2589" t="s">
        <v>12714</v>
      </c>
    </row>
    <row r="2590" spans="1:22" x14ac:dyDescent="0.25">
      <c r="A2590" t="s">
        <v>22</v>
      </c>
      <c r="B2590" t="s">
        <v>2606</v>
      </c>
      <c r="C2590" t="s">
        <v>6020</v>
      </c>
      <c r="D2590">
        <v>0</v>
      </c>
      <c r="E2590">
        <v>0</v>
      </c>
      <c r="F2590">
        <v>1</v>
      </c>
      <c r="G2590">
        <v>0.21</v>
      </c>
      <c r="H2590">
        <v>0.1</v>
      </c>
      <c r="I2590">
        <v>151.9</v>
      </c>
      <c r="J2590">
        <v>0.14000000000000001</v>
      </c>
      <c r="K2590">
        <v>1.07</v>
      </c>
      <c r="L2590">
        <v>4224</v>
      </c>
      <c r="M2590">
        <v>101.77</v>
      </c>
      <c r="N2590">
        <v>145.82</v>
      </c>
      <c r="O2590">
        <v>0.63</v>
      </c>
      <c r="P2590">
        <v>0.99</v>
      </c>
      <c r="Q2590">
        <v>0.06</v>
      </c>
      <c r="R2590">
        <v>0.11</v>
      </c>
      <c r="S2590">
        <v>1000</v>
      </c>
      <c r="T2590">
        <v>5000</v>
      </c>
      <c r="U2590" t="s">
        <v>9415</v>
      </c>
      <c r="V2590" t="s">
        <v>12715</v>
      </c>
    </row>
    <row r="2591" spans="1:22" x14ac:dyDescent="0.25">
      <c r="A2591" t="s">
        <v>22</v>
      </c>
      <c r="B2591" t="s">
        <v>2607</v>
      </c>
      <c r="C2591" t="s">
        <v>6021</v>
      </c>
      <c r="D2591">
        <v>0</v>
      </c>
      <c r="E2591">
        <v>0</v>
      </c>
      <c r="F2591">
        <v>1</v>
      </c>
      <c r="G2591">
        <v>0.1</v>
      </c>
      <c r="H2591">
        <v>0.1</v>
      </c>
      <c r="I2591">
        <v>44.84</v>
      </c>
      <c r="J2591">
        <v>0.2</v>
      </c>
      <c r="K2591">
        <v>1.44</v>
      </c>
      <c r="L2591">
        <v>4226</v>
      </c>
      <c r="M2591">
        <v>30.04</v>
      </c>
      <c r="N2591">
        <v>43.05</v>
      </c>
      <c r="O2591">
        <v>0.85</v>
      </c>
      <c r="P2591">
        <v>1.33</v>
      </c>
      <c r="Q2591">
        <v>0.08</v>
      </c>
      <c r="R2591">
        <v>0.16</v>
      </c>
      <c r="S2591">
        <v>1000</v>
      </c>
      <c r="T2591">
        <v>5000</v>
      </c>
      <c r="U2591" t="s">
        <v>9416</v>
      </c>
      <c r="V2591" t="s">
        <v>12716</v>
      </c>
    </row>
    <row r="2592" spans="1:22" x14ac:dyDescent="0.25">
      <c r="A2592" t="s">
        <v>22</v>
      </c>
      <c r="B2592" t="s">
        <v>2608</v>
      </c>
      <c r="C2592" t="s">
        <v>6022</v>
      </c>
      <c r="D2592">
        <v>0</v>
      </c>
      <c r="E2592">
        <v>0</v>
      </c>
      <c r="F2592">
        <v>1</v>
      </c>
      <c r="G2592">
        <v>0.39</v>
      </c>
      <c r="H2592">
        <v>0.1</v>
      </c>
      <c r="I2592">
        <v>46.8</v>
      </c>
      <c r="J2592">
        <v>0.21</v>
      </c>
      <c r="K2592">
        <v>1.53</v>
      </c>
      <c r="L2592">
        <v>4228</v>
      </c>
      <c r="M2592">
        <v>31.35</v>
      </c>
      <c r="N2592">
        <v>44.93</v>
      </c>
      <c r="O2592">
        <v>0.9</v>
      </c>
      <c r="P2592">
        <v>1.4</v>
      </c>
      <c r="Q2592">
        <v>0.08</v>
      </c>
      <c r="R2592">
        <v>0.17</v>
      </c>
      <c r="S2592">
        <v>1000</v>
      </c>
      <c r="T2592">
        <v>5000</v>
      </c>
      <c r="U2592" t="s">
        <v>9417</v>
      </c>
      <c r="V2592" t="s">
        <v>12717</v>
      </c>
    </row>
    <row r="2593" spans="1:22" x14ac:dyDescent="0.25">
      <c r="A2593" t="s">
        <v>22</v>
      </c>
      <c r="B2593" t="s">
        <v>2609</v>
      </c>
      <c r="C2593" t="s">
        <v>6023</v>
      </c>
      <c r="D2593">
        <v>0</v>
      </c>
      <c r="E2593">
        <v>0</v>
      </c>
      <c r="F2593">
        <v>1</v>
      </c>
      <c r="G2593">
        <v>1.42</v>
      </c>
      <c r="H2593">
        <v>0.1</v>
      </c>
      <c r="I2593">
        <v>180.85</v>
      </c>
      <c r="J2593">
        <v>0.36</v>
      </c>
      <c r="K2593">
        <v>3.24</v>
      </c>
      <c r="L2593">
        <v>4230</v>
      </c>
      <c r="M2593">
        <v>121.17</v>
      </c>
      <c r="N2593">
        <v>173.62</v>
      </c>
      <c r="O2593">
        <v>1.91</v>
      </c>
      <c r="P2593">
        <v>2.98</v>
      </c>
      <c r="Q2593">
        <v>0.15</v>
      </c>
      <c r="R2593">
        <v>0.28999999999999998</v>
      </c>
      <c r="S2593">
        <v>1000</v>
      </c>
      <c r="T2593">
        <v>5000</v>
      </c>
      <c r="U2593" t="s">
        <v>9418</v>
      </c>
      <c r="V2593" t="s">
        <v>12718</v>
      </c>
    </row>
    <row r="2594" spans="1:22" x14ac:dyDescent="0.25">
      <c r="A2594" t="s">
        <v>22</v>
      </c>
      <c r="B2594" t="s">
        <v>2610</v>
      </c>
      <c r="C2594" t="s">
        <v>6024</v>
      </c>
      <c r="D2594">
        <v>0</v>
      </c>
      <c r="E2594">
        <v>0</v>
      </c>
      <c r="F2594">
        <v>1</v>
      </c>
      <c r="G2594">
        <v>0.97</v>
      </c>
      <c r="H2594">
        <v>0.1</v>
      </c>
      <c r="I2594">
        <v>77.8</v>
      </c>
      <c r="J2594">
        <v>0.3</v>
      </c>
      <c r="K2594">
        <v>2.44</v>
      </c>
      <c r="L2594">
        <v>4234</v>
      </c>
      <c r="M2594">
        <v>52.13</v>
      </c>
      <c r="N2594">
        <v>74.69</v>
      </c>
      <c r="O2594">
        <v>1.44</v>
      </c>
      <c r="P2594">
        <v>2.25</v>
      </c>
      <c r="Q2594">
        <v>0.12</v>
      </c>
      <c r="R2594">
        <v>0.24</v>
      </c>
      <c r="S2594">
        <v>1000</v>
      </c>
      <c r="T2594">
        <v>5000</v>
      </c>
      <c r="U2594" t="s">
        <v>9419</v>
      </c>
      <c r="V2594" t="s">
        <v>12719</v>
      </c>
    </row>
    <row r="2595" spans="1:22" x14ac:dyDescent="0.25">
      <c r="A2595" t="s">
        <v>22</v>
      </c>
      <c r="B2595" t="s">
        <v>2611</v>
      </c>
      <c r="C2595" t="s">
        <v>6025</v>
      </c>
      <c r="D2595">
        <v>0</v>
      </c>
      <c r="E2595">
        <v>0</v>
      </c>
      <c r="F2595">
        <v>1</v>
      </c>
      <c r="G2595">
        <v>0.56000000000000005</v>
      </c>
      <c r="H2595">
        <v>0.1</v>
      </c>
      <c r="I2595">
        <v>47.73</v>
      </c>
      <c r="J2595">
        <v>0.21</v>
      </c>
      <c r="K2595">
        <v>1.57</v>
      </c>
      <c r="L2595">
        <v>4235</v>
      </c>
      <c r="M2595">
        <v>31.98</v>
      </c>
      <c r="N2595">
        <v>45.82</v>
      </c>
      <c r="O2595">
        <v>0.93</v>
      </c>
      <c r="P2595">
        <v>1.44</v>
      </c>
      <c r="Q2595">
        <v>0.09</v>
      </c>
      <c r="R2595">
        <v>0.17</v>
      </c>
      <c r="S2595">
        <v>1000</v>
      </c>
      <c r="T2595">
        <v>5000</v>
      </c>
      <c r="U2595" t="s">
        <v>9420</v>
      </c>
      <c r="V2595" t="s">
        <v>12720</v>
      </c>
    </row>
    <row r="2596" spans="1:22" x14ac:dyDescent="0.25">
      <c r="A2596" t="s">
        <v>22</v>
      </c>
      <c r="B2596" t="s">
        <v>2612</v>
      </c>
      <c r="C2596" t="s">
        <v>6026</v>
      </c>
      <c r="D2596">
        <v>0</v>
      </c>
      <c r="E2596">
        <v>0</v>
      </c>
      <c r="F2596">
        <v>1</v>
      </c>
      <c r="G2596">
        <v>0.56999999999999995</v>
      </c>
      <c r="H2596">
        <v>0.1</v>
      </c>
      <c r="I2596">
        <v>149.86000000000001</v>
      </c>
      <c r="J2596">
        <v>0.15</v>
      </c>
      <c r="K2596">
        <v>1.19</v>
      </c>
      <c r="L2596">
        <v>4238</v>
      </c>
      <c r="M2596">
        <v>100.4</v>
      </c>
      <c r="N2596">
        <v>143.86000000000001</v>
      </c>
      <c r="O2596">
        <v>0.7</v>
      </c>
      <c r="P2596">
        <v>1.0900000000000001</v>
      </c>
      <c r="Q2596">
        <v>0.06</v>
      </c>
      <c r="R2596">
        <v>0.12</v>
      </c>
      <c r="S2596">
        <v>1000</v>
      </c>
      <c r="T2596">
        <v>5000</v>
      </c>
      <c r="U2596" t="s">
        <v>9421</v>
      </c>
      <c r="V2596" t="s">
        <v>12721</v>
      </c>
    </row>
    <row r="2597" spans="1:22" x14ac:dyDescent="0.25">
      <c r="A2597" t="s">
        <v>22</v>
      </c>
      <c r="B2597" t="s">
        <v>2613</v>
      </c>
      <c r="C2597" t="s">
        <v>6027</v>
      </c>
      <c r="D2597">
        <v>0</v>
      </c>
      <c r="E2597">
        <v>0</v>
      </c>
      <c r="F2597">
        <v>1</v>
      </c>
      <c r="G2597">
        <v>0.59</v>
      </c>
      <c r="H2597">
        <v>0.1</v>
      </c>
      <c r="I2597">
        <v>79.44</v>
      </c>
      <c r="J2597">
        <v>0.18</v>
      </c>
      <c r="K2597">
        <v>1.39</v>
      </c>
      <c r="L2597">
        <v>4239</v>
      </c>
      <c r="M2597">
        <v>53.22</v>
      </c>
      <c r="N2597">
        <v>76.260000000000005</v>
      </c>
      <c r="O2597">
        <v>0.82</v>
      </c>
      <c r="P2597">
        <v>1.28</v>
      </c>
      <c r="Q2597">
        <v>7.0000000000000007E-2</v>
      </c>
      <c r="R2597">
        <v>0.15</v>
      </c>
      <c r="S2597">
        <v>1000</v>
      </c>
      <c r="T2597">
        <v>5000</v>
      </c>
      <c r="U2597" t="s">
        <v>9422</v>
      </c>
      <c r="V2597" t="s">
        <v>12722</v>
      </c>
    </row>
    <row r="2598" spans="1:22" x14ac:dyDescent="0.25">
      <c r="A2598" t="s">
        <v>22</v>
      </c>
      <c r="B2598" t="s">
        <v>2614</v>
      </c>
      <c r="C2598" t="s">
        <v>6028</v>
      </c>
      <c r="D2598">
        <v>0</v>
      </c>
      <c r="E2598">
        <v>0</v>
      </c>
      <c r="F2598">
        <v>1</v>
      </c>
      <c r="G2598">
        <v>0.15</v>
      </c>
      <c r="H2598">
        <v>0.1</v>
      </c>
      <c r="I2598">
        <v>136.47</v>
      </c>
      <c r="J2598">
        <v>0.14000000000000001</v>
      </c>
      <c r="K2598">
        <v>1.1000000000000001</v>
      </c>
      <c r="L2598">
        <v>4240</v>
      </c>
      <c r="M2598">
        <v>91.43</v>
      </c>
      <c r="N2598">
        <v>131.01</v>
      </c>
      <c r="O2598">
        <v>0.65</v>
      </c>
      <c r="P2598">
        <v>1.01</v>
      </c>
      <c r="Q2598">
        <v>0.06</v>
      </c>
      <c r="R2598">
        <v>0.12</v>
      </c>
      <c r="S2598">
        <v>1000</v>
      </c>
      <c r="T2598">
        <v>5000</v>
      </c>
      <c r="U2598" t="s">
        <v>9423</v>
      </c>
      <c r="V2598" t="s">
        <v>12723</v>
      </c>
    </row>
    <row r="2599" spans="1:22" x14ac:dyDescent="0.25">
      <c r="A2599" t="s">
        <v>22</v>
      </c>
      <c r="B2599" t="s">
        <v>2615</v>
      </c>
      <c r="C2599" t="s">
        <v>6029</v>
      </c>
      <c r="D2599">
        <v>0</v>
      </c>
      <c r="E2599">
        <v>0</v>
      </c>
      <c r="F2599">
        <v>1</v>
      </c>
      <c r="G2599">
        <v>2.16</v>
      </c>
      <c r="H2599">
        <v>0.1</v>
      </c>
      <c r="I2599">
        <v>136.06</v>
      </c>
      <c r="J2599">
        <v>0.4</v>
      </c>
      <c r="K2599">
        <v>3.6</v>
      </c>
      <c r="L2599">
        <v>4241</v>
      </c>
      <c r="M2599">
        <v>91.16</v>
      </c>
      <c r="N2599">
        <v>130.62</v>
      </c>
      <c r="O2599">
        <v>2.12</v>
      </c>
      <c r="P2599">
        <v>3.31</v>
      </c>
      <c r="Q2599">
        <v>0.16</v>
      </c>
      <c r="R2599">
        <v>0.32</v>
      </c>
      <c r="S2599">
        <v>1000</v>
      </c>
      <c r="T2599">
        <v>5000</v>
      </c>
      <c r="U2599" t="s">
        <v>9424</v>
      </c>
      <c r="V2599" t="s">
        <v>12724</v>
      </c>
    </row>
    <row r="2600" spans="1:22" x14ac:dyDescent="0.25">
      <c r="A2600" t="s">
        <v>22</v>
      </c>
      <c r="B2600" t="s">
        <v>2616</v>
      </c>
      <c r="C2600" t="s">
        <v>6030</v>
      </c>
      <c r="D2600">
        <v>0</v>
      </c>
      <c r="E2600">
        <v>0</v>
      </c>
      <c r="F2600">
        <v>1</v>
      </c>
      <c r="G2600">
        <v>0.22</v>
      </c>
      <c r="H2600">
        <v>0.1</v>
      </c>
      <c r="I2600">
        <v>65.760000000000005</v>
      </c>
      <c r="J2600">
        <v>0.19</v>
      </c>
      <c r="K2600">
        <v>1.38</v>
      </c>
      <c r="L2600">
        <v>4242</v>
      </c>
      <c r="M2600">
        <v>44.06</v>
      </c>
      <c r="N2600">
        <v>63.13</v>
      </c>
      <c r="O2600">
        <v>0.82</v>
      </c>
      <c r="P2600">
        <v>1.27</v>
      </c>
      <c r="Q2600">
        <v>0.08</v>
      </c>
      <c r="R2600">
        <v>0.15</v>
      </c>
      <c r="S2600">
        <v>1000</v>
      </c>
      <c r="T2600">
        <v>5000</v>
      </c>
      <c r="U2600" t="s">
        <v>9425</v>
      </c>
      <c r="V2600" t="s">
        <v>12725</v>
      </c>
    </row>
    <row r="2601" spans="1:22" x14ac:dyDescent="0.25">
      <c r="A2601" t="s">
        <v>22</v>
      </c>
      <c r="B2601" t="s">
        <v>2617</v>
      </c>
      <c r="C2601" t="s">
        <v>6031</v>
      </c>
      <c r="D2601">
        <v>0</v>
      </c>
      <c r="E2601">
        <v>0</v>
      </c>
      <c r="F2601">
        <v>1</v>
      </c>
      <c r="G2601">
        <v>0.38</v>
      </c>
      <c r="H2601">
        <v>0.1</v>
      </c>
      <c r="I2601">
        <v>95.57</v>
      </c>
      <c r="J2601">
        <v>0.17</v>
      </c>
      <c r="K2601">
        <v>1.29</v>
      </c>
      <c r="L2601">
        <v>4244</v>
      </c>
      <c r="M2601">
        <v>64.03</v>
      </c>
      <c r="N2601">
        <v>91.75</v>
      </c>
      <c r="O2601">
        <v>0.76</v>
      </c>
      <c r="P2601">
        <v>1.18</v>
      </c>
      <c r="Q2601">
        <v>7.0000000000000007E-2</v>
      </c>
      <c r="R2601">
        <v>0.14000000000000001</v>
      </c>
      <c r="S2601">
        <v>1000</v>
      </c>
      <c r="T2601">
        <v>5000</v>
      </c>
      <c r="U2601" t="s">
        <v>9426</v>
      </c>
      <c r="V2601" t="s">
        <v>12726</v>
      </c>
    </row>
    <row r="2602" spans="1:22" x14ac:dyDescent="0.25">
      <c r="A2602" t="s">
        <v>22</v>
      </c>
      <c r="B2602" t="s">
        <v>2618</v>
      </c>
      <c r="C2602" t="s">
        <v>6032</v>
      </c>
      <c r="D2602">
        <v>0</v>
      </c>
      <c r="E2602">
        <v>0</v>
      </c>
      <c r="F2602">
        <v>1</v>
      </c>
      <c r="G2602">
        <v>0.53</v>
      </c>
      <c r="H2602">
        <v>0.1</v>
      </c>
      <c r="I2602">
        <v>112.3</v>
      </c>
      <c r="J2602">
        <v>0.17</v>
      </c>
      <c r="K2602">
        <v>1.3</v>
      </c>
      <c r="L2602">
        <v>4246</v>
      </c>
      <c r="M2602">
        <v>75.239999999999995</v>
      </c>
      <c r="N2602">
        <v>107.81</v>
      </c>
      <c r="O2602">
        <v>0.77</v>
      </c>
      <c r="P2602">
        <v>1.2</v>
      </c>
      <c r="Q2602">
        <v>7.0000000000000007E-2</v>
      </c>
      <c r="R2602">
        <v>0.14000000000000001</v>
      </c>
      <c r="S2602">
        <v>1000</v>
      </c>
      <c r="T2602">
        <v>5000</v>
      </c>
      <c r="U2602" t="s">
        <v>9427</v>
      </c>
      <c r="V2602" t="s">
        <v>12727</v>
      </c>
    </row>
    <row r="2603" spans="1:22" x14ac:dyDescent="0.25">
      <c r="A2603" t="s">
        <v>22</v>
      </c>
      <c r="B2603" t="s">
        <v>2619</v>
      </c>
      <c r="C2603" t="s">
        <v>6033</v>
      </c>
      <c r="D2603">
        <v>0</v>
      </c>
      <c r="E2603">
        <v>0</v>
      </c>
      <c r="F2603">
        <v>1</v>
      </c>
      <c r="G2603">
        <v>0.65</v>
      </c>
      <c r="H2603">
        <v>0.1</v>
      </c>
      <c r="I2603">
        <v>102.42</v>
      </c>
      <c r="J2603">
        <v>0.23</v>
      </c>
      <c r="K2603">
        <v>1.89</v>
      </c>
      <c r="L2603">
        <v>4248</v>
      </c>
      <c r="M2603">
        <v>68.62</v>
      </c>
      <c r="N2603">
        <v>98.33</v>
      </c>
      <c r="O2603">
        <v>1.1100000000000001</v>
      </c>
      <c r="P2603">
        <v>1.74</v>
      </c>
      <c r="Q2603">
        <v>0.1</v>
      </c>
      <c r="R2603">
        <v>0.19</v>
      </c>
      <c r="S2603">
        <v>1000</v>
      </c>
      <c r="T2603">
        <v>5000</v>
      </c>
      <c r="U2603" t="s">
        <v>9428</v>
      </c>
      <c r="V2603" t="s">
        <v>12728</v>
      </c>
    </row>
    <row r="2604" spans="1:22" x14ac:dyDescent="0.25">
      <c r="A2604" t="s">
        <v>22</v>
      </c>
      <c r="B2604" t="s">
        <v>2620</v>
      </c>
      <c r="C2604" t="s">
        <v>6034</v>
      </c>
      <c r="D2604">
        <v>0</v>
      </c>
      <c r="E2604">
        <v>0</v>
      </c>
      <c r="F2604">
        <v>1</v>
      </c>
      <c r="G2604">
        <v>0.22</v>
      </c>
      <c r="H2604">
        <v>0.1</v>
      </c>
      <c r="I2604">
        <v>111.9</v>
      </c>
      <c r="J2604">
        <v>0.16</v>
      </c>
      <c r="K2604">
        <v>1.2</v>
      </c>
      <c r="L2604">
        <v>4250</v>
      </c>
      <c r="M2604">
        <v>74.98</v>
      </c>
      <c r="N2604">
        <v>107.43</v>
      </c>
      <c r="O2604">
        <v>0.71</v>
      </c>
      <c r="P2604">
        <v>1.1000000000000001</v>
      </c>
      <c r="Q2604">
        <v>7.0000000000000007E-2</v>
      </c>
      <c r="R2604">
        <v>0.13</v>
      </c>
      <c r="S2604">
        <v>1000</v>
      </c>
      <c r="T2604">
        <v>5000</v>
      </c>
      <c r="U2604" t="s">
        <v>9429</v>
      </c>
      <c r="V2604" t="s">
        <v>12729</v>
      </c>
    </row>
    <row r="2605" spans="1:22" x14ac:dyDescent="0.25">
      <c r="A2605" t="s">
        <v>22</v>
      </c>
      <c r="B2605" t="s">
        <v>2621</v>
      </c>
      <c r="C2605" t="s">
        <v>6035</v>
      </c>
      <c r="D2605">
        <v>0</v>
      </c>
      <c r="E2605">
        <v>0</v>
      </c>
      <c r="F2605">
        <v>1</v>
      </c>
      <c r="G2605">
        <v>0.1</v>
      </c>
      <c r="H2605">
        <v>0.1</v>
      </c>
      <c r="I2605">
        <v>105.92</v>
      </c>
      <c r="J2605">
        <v>0.16</v>
      </c>
      <c r="K2605">
        <v>1.18</v>
      </c>
      <c r="L2605">
        <v>4251</v>
      </c>
      <c r="M2605">
        <v>70.97</v>
      </c>
      <c r="N2605">
        <v>101.69</v>
      </c>
      <c r="O2605">
        <v>0.69</v>
      </c>
      <c r="P2605">
        <v>1.08</v>
      </c>
      <c r="Q2605">
        <v>0.06</v>
      </c>
      <c r="R2605">
        <v>0.13</v>
      </c>
      <c r="S2605">
        <v>1000</v>
      </c>
      <c r="T2605">
        <v>5000</v>
      </c>
      <c r="U2605" t="s">
        <v>9430</v>
      </c>
      <c r="V2605" t="s">
        <v>12730</v>
      </c>
    </row>
    <row r="2606" spans="1:22" x14ac:dyDescent="0.25">
      <c r="A2606" t="s">
        <v>22</v>
      </c>
      <c r="B2606" t="s">
        <v>2622</v>
      </c>
      <c r="C2606" t="s">
        <v>6036</v>
      </c>
      <c r="D2606">
        <v>0</v>
      </c>
      <c r="E2606">
        <v>0</v>
      </c>
      <c r="F2606">
        <v>1</v>
      </c>
      <c r="G2606">
        <v>0.39</v>
      </c>
      <c r="H2606">
        <v>0.1</v>
      </c>
      <c r="I2606">
        <v>68.31</v>
      </c>
      <c r="J2606">
        <v>0.18</v>
      </c>
      <c r="K2606">
        <v>1.34</v>
      </c>
      <c r="L2606">
        <v>4253</v>
      </c>
      <c r="M2606">
        <v>45.77</v>
      </c>
      <c r="N2606">
        <v>65.58</v>
      </c>
      <c r="O2606">
        <v>0.79</v>
      </c>
      <c r="P2606">
        <v>1.23</v>
      </c>
      <c r="Q2606">
        <v>7.0000000000000007E-2</v>
      </c>
      <c r="R2606">
        <v>0.14000000000000001</v>
      </c>
      <c r="S2606">
        <v>1000</v>
      </c>
      <c r="T2606">
        <v>5000</v>
      </c>
      <c r="U2606" t="s">
        <v>9431</v>
      </c>
      <c r="V2606" t="s">
        <v>12731</v>
      </c>
    </row>
    <row r="2607" spans="1:22" x14ac:dyDescent="0.25">
      <c r="A2607" t="s">
        <v>22</v>
      </c>
      <c r="B2607" t="s">
        <v>2623</v>
      </c>
      <c r="C2607" t="s">
        <v>6037</v>
      </c>
      <c r="D2607">
        <v>0</v>
      </c>
      <c r="E2607">
        <v>0</v>
      </c>
      <c r="F2607">
        <v>1</v>
      </c>
      <c r="G2607">
        <v>0.81</v>
      </c>
      <c r="H2607">
        <v>0.1</v>
      </c>
      <c r="I2607">
        <v>95.07</v>
      </c>
      <c r="J2607">
        <v>0.18</v>
      </c>
      <c r="K2607">
        <v>1.37</v>
      </c>
      <c r="L2607">
        <v>4254</v>
      </c>
      <c r="M2607">
        <v>63.7</v>
      </c>
      <c r="N2607">
        <v>91.27</v>
      </c>
      <c r="O2607">
        <v>0.81</v>
      </c>
      <c r="P2607">
        <v>1.26</v>
      </c>
      <c r="Q2607">
        <v>7.0000000000000007E-2</v>
      </c>
      <c r="R2607">
        <v>0.14000000000000001</v>
      </c>
      <c r="S2607">
        <v>1000</v>
      </c>
      <c r="T2607">
        <v>5000</v>
      </c>
      <c r="U2607" t="s">
        <v>9432</v>
      </c>
      <c r="V2607" t="s">
        <v>12732</v>
      </c>
    </row>
    <row r="2608" spans="1:22" x14ac:dyDescent="0.25">
      <c r="A2608" t="s">
        <v>22</v>
      </c>
      <c r="B2608" t="s">
        <v>2624</v>
      </c>
      <c r="C2608" t="s">
        <v>6038</v>
      </c>
      <c r="D2608">
        <v>0</v>
      </c>
      <c r="E2608">
        <v>0</v>
      </c>
      <c r="F2608">
        <v>1</v>
      </c>
      <c r="G2608">
        <v>3.83</v>
      </c>
      <c r="H2608">
        <v>0.1</v>
      </c>
      <c r="I2608">
        <v>383.55</v>
      </c>
      <c r="J2608">
        <v>1.47</v>
      </c>
      <c r="K2608">
        <v>13.94</v>
      </c>
      <c r="L2608">
        <v>4258</v>
      </c>
      <c r="M2608">
        <v>256.98</v>
      </c>
      <c r="N2608">
        <v>368.21</v>
      </c>
      <c r="O2608">
        <v>8.2200000000000006</v>
      </c>
      <c r="P2608">
        <v>12.82</v>
      </c>
      <c r="Q2608">
        <v>0.6</v>
      </c>
      <c r="R2608">
        <v>1.19</v>
      </c>
      <c r="S2608">
        <v>1000</v>
      </c>
      <c r="T2608">
        <v>5000</v>
      </c>
      <c r="U2608" t="s">
        <v>9433</v>
      </c>
      <c r="V2608" t="s">
        <v>12733</v>
      </c>
    </row>
    <row r="2609" spans="1:22" x14ac:dyDescent="0.25">
      <c r="A2609" t="s">
        <v>22</v>
      </c>
      <c r="B2609" t="s">
        <v>2625</v>
      </c>
      <c r="C2609" t="s">
        <v>6039</v>
      </c>
      <c r="D2609">
        <v>0</v>
      </c>
      <c r="E2609">
        <v>0</v>
      </c>
      <c r="F2609">
        <v>1</v>
      </c>
      <c r="G2609">
        <v>0.74</v>
      </c>
      <c r="H2609">
        <v>0.1</v>
      </c>
      <c r="I2609">
        <v>82.89</v>
      </c>
      <c r="J2609">
        <v>0.19</v>
      </c>
      <c r="K2609">
        <v>1.46</v>
      </c>
      <c r="L2609">
        <v>4259</v>
      </c>
      <c r="M2609">
        <v>55.54</v>
      </c>
      <c r="N2609">
        <v>79.569999999999993</v>
      </c>
      <c r="O2609">
        <v>0.86</v>
      </c>
      <c r="P2609">
        <v>1.34</v>
      </c>
      <c r="Q2609">
        <v>0.08</v>
      </c>
      <c r="R2609">
        <v>0.15</v>
      </c>
      <c r="S2609">
        <v>1000</v>
      </c>
      <c r="T2609">
        <v>5000</v>
      </c>
      <c r="U2609" t="s">
        <v>9434</v>
      </c>
      <c r="V2609" t="s">
        <v>12734</v>
      </c>
    </row>
    <row r="2610" spans="1:22" x14ac:dyDescent="0.25">
      <c r="A2610" t="s">
        <v>22</v>
      </c>
      <c r="B2610" t="s">
        <v>2626</v>
      </c>
      <c r="C2610" t="s">
        <v>6040</v>
      </c>
      <c r="D2610">
        <v>0</v>
      </c>
      <c r="E2610">
        <v>0</v>
      </c>
      <c r="F2610">
        <v>1</v>
      </c>
      <c r="G2610">
        <v>0.26</v>
      </c>
      <c r="H2610">
        <v>0.1</v>
      </c>
      <c r="I2610">
        <v>99.78</v>
      </c>
      <c r="J2610">
        <v>0.16</v>
      </c>
      <c r="K2610">
        <v>1.18</v>
      </c>
      <c r="L2610">
        <v>4261</v>
      </c>
      <c r="M2610">
        <v>66.849999999999994</v>
      </c>
      <c r="N2610">
        <v>95.79</v>
      </c>
      <c r="O2610">
        <v>0.69</v>
      </c>
      <c r="P2610">
        <v>1.08</v>
      </c>
      <c r="Q2610">
        <v>0.06</v>
      </c>
      <c r="R2610">
        <v>0.13</v>
      </c>
      <c r="S2610">
        <v>1000</v>
      </c>
      <c r="T2610">
        <v>5000</v>
      </c>
      <c r="U2610" t="s">
        <v>9435</v>
      </c>
      <c r="V2610" t="s">
        <v>12735</v>
      </c>
    </row>
    <row r="2611" spans="1:22" x14ac:dyDescent="0.25">
      <c r="A2611" t="s">
        <v>22</v>
      </c>
      <c r="B2611" t="s">
        <v>2627</v>
      </c>
      <c r="C2611" t="s">
        <v>6041</v>
      </c>
      <c r="D2611">
        <v>0</v>
      </c>
      <c r="E2611">
        <v>0</v>
      </c>
      <c r="F2611">
        <v>1</v>
      </c>
      <c r="G2611">
        <v>0.28000000000000003</v>
      </c>
      <c r="H2611">
        <v>0.1</v>
      </c>
      <c r="I2611">
        <v>92.17</v>
      </c>
      <c r="J2611">
        <v>0.17</v>
      </c>
      <c r="K2611">
        <v>1.28</v>
      </c>
      <c r="L2611">
        <v>4262</v>
      </c>
      <c r="M2611">
        <v>61.75</v>
      </c>
      <c r="N2611">
        <v>88.48</v>
      </c>
      <c r="O2611">
        <v>0.76</v>
      </c>
      <c r="P2611">
        <v>1.18</v>
      </c>
      <c r="Q2611">
        <v>7.0000000000000007E-2</v>
      </c>
      <c r="R2611">
        <v>0.14000000000000001</v>
      </c>
      <c r="S2611">
        <v>1000</v>
      </c>
      <c r="T2611">
        <v>5000</v>
      </c>
      <c r="U2611" t="s">
        <v>9436</v>
      </c>
      <c r="V2611" t="s">
        <v>12736</v>
      </c>
    </row>
    <row r="2612" spans="1:22" x14ac:dyDescent="0.25">
      <c r="A2612" t="s">
        <v>22</v>
      </c>
      <c r="B2612" t="s">
        <v>2628</v>
      </c>
      <c r="C2612" t="s">
        <v>6042</v>
      </c>
      <c r="D2612">
        <v>0</v>
      </c>
      <c r="E2612">
        <v>0</v>
      </c>
      <c r="F2612">
        <v>1</v>
      </c>
      <c r="G2612">
        <v>0.5</v>
      </c>
      <c r="H2612">
        <v>0.1</v>
      </c>
      <c r="I2612">
        <v>147.99</v>
      </c>
      <c r="J2612">
        <v>0.15</v>
      </c>
      <c r="K2612">
        <v>1.1399999999999999</v>
      </c>
      <c r="L2612">
        <v>4264</v>
      </c>
      <c r="M2612">
        <v>99.16</v>
      </c>
      <c r="N2612">
        <v>142.07</v>
      </c>
      <c r="O2612">
        <v>0.67</v>
      </c>
      <c r="P2612">
        <v>1.04</v>
      </c>
      <c r="Q2612">
        <v>0.06</v>
      </c>
      <c r="R2612">
        <v>0.12</v>
      </c>
      <c r="S2612">
        <v>1000</v>
      </c>
      <c r="T2612">
        <v>5000</v>
      </c>
      <c r="U2612" t="s">
        <v>9437</v>
      </c>
      <c r="V2612" t="s">
        <v>12737</v>
      </c>
    </row>
    <row r="2613" spans="1:22" x14ac:dyDescent="0.25">
      <c r="A2613" t="s">
        <v>22</v>
      </c>
      <c r="B2613" t="s">
        <v>2629</v>
      </c>
      <c r="C2613" t="s">
        <v>6043</v>
      </c>
      <c r="D2613">
        <v>0</v>
      </c>
      <c r="E2613">
        <v>0</v>
      </c>
      <c r="F2613">
        <v>1</v>
      </c>
      <c r="G2613">
        <v>0.57999999999999996</v>
      </c>
      <c r="H2613">
        <v>0.1</v>
      </c>
      <c r="I2613">
        <v>123.28</v>
      </c>
      <c r="J2613">
        <v>0.18</v>
      </c>
      <c r="K2613">
        <v>1.39</v>
      </c>
      <c r="L2613">
        <v>4265</v>
      </c>
      <c r="M2613">
        <v>82.6</v>
      </c>
      <c r="N2613">
        <v>118.35</v>
      </c>
      <c r="O2613">
        <v>0.82</v>
      </c>
      <c r="P2613">
        <v>1.28</v>
      </c>
      <c r="Q2613">
        <v>7.0000000000000007E-2</v>
      </c>
      <c r="R2613">
        <v>0.14000000000000001</v>
      </c>
      <c r="S2613">
        <v>1000</v>
      </c>
      <c r="T2613">
        <v>5000</v>
      </c>
      <c r="U2613" t="s">
        <v>9438</v>
      </c>
      <c r="V2613" t="s">
        <v>12738</v>
      </c>
    </row>
    <row r="2614" spans="1:22" x14ac:dyDescent="0.25">
      <c r="A2614" t="s">
        <v>22</v>
      </c>
      <c r="B2614" t="s">
        <v>2630</v>
      </c>
      <c r="C2614" t="s">
        <v>6044</v>
      </c>
      <c r="D2614">
        <v>0</v>
      </c>
      <c r="E2614">
        <v>0</v>
      </c>
      <c r="F2614">
        <v>1</v>
      </c>
      <c r="G2614">
        <v>0.14000000000000001</v>
      </c>
      <c r="H2614">
        <v>0.1</v>
      </c>
      <c r="I2614">
        <v>116.85</v>
      </c>
      <c r="J2614">
        <v>0.15</v>
      </c>
      <c r="K2614">
        <v>1.1399999999999999</v>
      </c>
      <c r="L2614">
        <v>4267</v>
      </c>
      <c r="M2614">
        <v>78.290000000000006</v>
      </c>
      <c r="N2614">
        <v>112.17</v>
      </c>
      <c r="O2614">
        <v>0.67</v>
      </c>
      <c r="P2614">
        <v>1.05</v>
      </c>
      <c r="Q2614">
        <v>0.06</v>
      </c>
      <c r="R2614">
        <v>0.12</v>
      </c>
      <c r="S2614">
        <v>1000</v>
      </c>
      <c r="T2614">
        <v>5000</v>
      </c>
      <c r="U2614" t="s">
        <v>9439</v>
      </c>
      <c r="V2614" t="s">
        <v>12739</v>
      </c>
    </row>
    <row r="2615" spans="1:22" x14ac:dyDescent="0.25">
      <c r="A2615" t="s">
        <v>22</v>
      </c>
      <c r="B2615" t="s">
        <v>2631</v>
      </c>
      <c r="C2615" t="s">
        <v>6045</v>
      </c>
      <c r="D2615">
        <v>0</v>
      </c>
      <c r="E2615">
        <v>0</v>
      </c>
      <c r="F2615">
        <v>1</v>
      </c>
      <c r="G2615">
        <v>0.34</v>
      </c>
      <c r="H2615">
        <v>0.1</v>
      </c>
      <c r="I2615">
        <v>85.72</v>
      </c>
      <c r="J2615">
        <v>0.18</v>
      </c>
      <c r="K2615">
        <v>1.32</v>
      </c>
      <c r="L2615">
        <v>4268</v>
      </c>
      <c r="M2615">
        <v>57.43</v>
      </c>
      <c r="N2615">
        <v>82.29</v>
      </c>
      <c r="O2615">
        <v>0.78</v>
      </c>
      <c r="P2615">
        <v>1.22</v>
      </c>
      <c r="Q2615">
        <v>7.0000000000000007E-2</v>
      </c>
      <c r="R2615">
        <v>0.14000000000000001</v>
      </c>
      <c r="S2615">
        <v>1000</v>
      </c>
      <c r="T2615">
        <v>5000</v>
      </c>
      <c r="U2615" t="s">
        <v>9440</v>
      </c>
      <c r="V2615" t="s">
        <v>12740</v>
      </c>
    </row>
    <row r="2616" spans="1:22" x14ac:dyDescent="0.25">
      <c r="A2616" t="s">
        <v>22</v>
      </c>
      <c r="B2616" t="s">
        <v>2632</v>
      </c>
      <c r="C2616" t="s">
        <v>6046</v>
      </c>
      <c r="D2616">
        <v>0</v>
      </c>
      <c r="E2616">
        <v>0</v>
      </c>
      <c r="F2616">
        <v>1</v>
      </c>
      <c r="G2616">
        <v>0.32</v>
      </c>
      <c r="H2616">
        <v>0.1</v>
      </c>
      <c r="I2616">
        <v>101.41</v>
      </c>
      <c r="J2616">
        <v>0.16</v>
      </c>
      <c r="K2616">
        <v>1.21</v>
      </c>
      <c r="L2616">
        <v>4269</v>
      </c>
      <c r="M2616">
        <v>67.95</v>
      </c>
      <c r="N2616">
        <v>97.36</v>
      </c>
      <c r="O2616">
        <v>0.71</v>
      </c>
      <c r="P2616">
        <v>1.1100000000000001</v>
      </c>
      <c r="Q2616">
        <v>7.0000000000000007E-2</v>
      </c>
      <c r="R2616">
        <v>0.13</v>
      </c>
      <c r="S2616">
        <v>1000</v>
      </c>
      <c r="T2616">
        <v>5000</v>
      </c>
      <c r="U2616" t="s">
        <v>9441</v>
      </c>
      <c r="V2616" t="s">
        <v>12741</v>
      </c>
    </row>
    <row r="2617" spans="1:22" x14ac:dyDescent="0.25">
      <c r="A2617" t="s">
        <v>22</v>
      </c>
      <c r="B2617" t="s">
        <v>2633</v>
      </c>
      <c r="C2617" t="s">
        <v>6047</v>
      </c>
      <c r="D2617">
        <v>0</v>
      </c>
      <c r="E2617">
        <v>0</v>
      </c>
      <c r="F2617">
        <v>1</v>
      </c>
      <c r="G2617">
        <v>0.14000000000000001</v>
      </c>
      <c r="H2617">
        <v>0.1</v>
      </c>
      <c r="I2617">
        <v>99.41</v>
      </c>
      <c r="J2617">
        <v>0.16</v>
      </c>
      <c r="K2617">
        <v>1.2</v>
      </c>
      <c r="L2617">
        <v>4272</v>
      </c>
      <c r="M2617">
        <v>66.61</v>
      </c>
      <c r="N2617">
        <v>95.44</v>
      </c>
      <c r="O2617">
        <v>0.71</v>
      </c>
      <c r="P2617">
        <v>1.1100000000000001</v>
      </c>
      <c r="Q2617">
        <v>7.0000000000000007E-2</v>
      </c>
      <c r="R2617">
        <v>0.13</v>
      </c>
      <c r="S2617">
        <v>1000</v>
      </c>
      <c r="T2617">
        <v>5000</v>
      </c>
      <c r="U2617" t="s">
        <v>9442</v>
      </c>
      <c r="V2617" t="s">
        <v>12742</v>
      </c>
    </row>
    <row r="2618" spans="1:22" x14ac:dyDescent="0.25">
      <c r="A2618" t="s">
        <v>22</v>
      </c>
      <c r="B2618" t="s">
        <v>2634</v>
      </c>
      <c r="C2618" t="s">
        <v>6048</v>
      </c>
      <c r="D2618">
        <v>0</v>
      </c>
      <c r="E2618">
        <v>0</v>
      </c>
      <c r="F2618">
        <v>1</v>
      </c>
      <c r="G2618">
        <v>2.78</v>
      </c>
      <c r="H2618">
        <v>0.1</v>
      </c>
      <c r="I2618">
        <v>224.28</v>
      </c>
      <c r="J2618">
        <v>0.45</v>
      </c>
      <c r="K2618">
        <v>4.2300000000000004</v>
      </c>
      <c r="L2618">
        <v>4274</v>
      </c>
      <c r="M2618">
        <v>150.27000000000001</v>
      </c>
      <c r="N2618">
        <v>215.31</v>
      </c>
      <c r="O2618">
        <v>2.4900000000000002</v>
      </c>
      <c r="P2618">
        <v>3.89</v>
      </c>
      <c r="Q2618">
        <v>0.19</v>
      </c>
      <c r="R2618">
        <v>0.37</v>
      </c>
      <c r="S2618">
        <v>1000</v>
      </c>
      <c r="T2618">
        <v>5000</v>
      </c>
      <c r="U2618" t="s">
        <v>9443</v>
      </c>
      <c r="V2618" t="s">
        <v>12743</v>
      </c>
    </row>
    <row r="2619" spans="1:22" x14ac:dyDescent="0.25">
      <c r="A2619" t="s">
        <v>22</v>
      </c>
      <c r="B2619" t="s">
        <v>2635</v>
      </c>
      <c r="C2619" t="s">
        <v>6049</v>
      </c>
      <c r="D2619">
        <v>0</v>
      </c>
      <c r="E2619">
        <v>0</v>
      </c>
      <c r="F2619">
        <v>1</v>
      </c>
      <c r="G2619">
        <v>1.1599999999999999</v>
      </c>
      <c r="H2619">
        <v>0.1</v>
      </c>
      <c r="I2619">
        <v>150.56</v>
      </c>
      <c r="J2619">
        <v>0.38</v>
      </c>
      <c r="K2619">
        <v>3.75</v>
      </c>
      <c r="L2619">
        <v>4275</v>
      </c>
      <c r="M2619">
        <v>100.87</v>
      </c>
      <c r="N2619">
        <v>144.54</v>
      </c>
      <c r="O2619">
        <v>2.21</v>
      </c>
      <c r="P2619">
        <v>3.45</v>
      </c>
      <c r="Q2619">
        <v>0.16</v>
      </c>
      <c r="R2619">
        <v>0.31</v>
      </c>
      <c r="S2619">
        <v>1000</v>
      </c>
      <c r="T2619">
        <v>5000</v>
      </c>
      <c r="U2619" t="s">
        <v>9444</v>
      </c>
      <c r="V2619" t="s">
        <v>12744</v>
      </c>
    </row>
    <row r="2620" spans="1:22" x14ac:dyDescent="0.25">
      <c r="A2620" t="s">
        <v>22</v>
      </c>
      <c r="B2620" t="s">
        <v>2636</v>
      </c>
      <c r="C2620" t="s">
        <v>6050</v>
      </c>
      <c r="D2620">
        <v>0</v>
      </c>
      <c r="E2620">
        <v>0</v>
      </c>
      <c r="F2620">
        <v>1</v>
      </c>
      <c r="G2620">
        <v>0.3</v>
      </c>
      <c r="H2620">
        <v>0.1</v>
      </c>
      <c r="I2620">
        <v>138.51</v>
      </c>
      <c r="J2620">
        <v>0.14000000000000001</v>
      </c>
      <c r="K2620">
        <v>1.1100000000000001</v>
      </c>
      <c r="L2620">
        <v>4276</v>
      </c>
      <c r="M2620">
        <v>92.8</v>
      </c>
      <c r="N2620">
        <v>132.97</v>
      </c>
      <c r="O2620">
        <v>0.65</v>
      </c>
      <c r="P2620">
        <v>1.02</v>
      </c>
      <c r="Q2620">
        <v>0.06</v>
      </c>
      <c r="R2620">
        <v>0.12</v>
      </c>
      <c r="S2620">
        <v>1000</v>
      </c>
      <c r="T2620">
        <v>5000</v>
      </c>
      <c r="U2620" t="s">
        <v>9445</v>
      </c>
      <c r="V2620" t="s">
        <v>12745</v>
      </c>
    </row>
    <row r="2621" spans="1:22" x14ac:dyDescent="0.25">
      <c r="A2621" t="s">
        <v>22</v>
      </c>
      <c r="B2621" t="s">
        <v>2637</v>
      </c>
      <c r="C2621" t="s">
        <v>6051</v>
      </c>
      <c r="D2621">
        <v>0</v>
      </c>
      <c r="E2621">
        <v>0</v>
      </c>
      <c r="F2621">
        <v>1</v>
      </c>
      <c r="G2621">
        <v>2.33</v>
      </c>
      <c r="H2621">
        <v>0.1</v>
      </c>
      <c r="I2621">
        <v>197.77</v>
      </c>
      <c r="J2621">
        <v>0.62</v>
      </c>
      <c r="K2621">
        <v>6.48</v>
      </c>
      <c r="L2621">
        <v>4280</v>
      </c>
      <c r="M2621">
        <v>132.5</v>
      </c>
      <c r="N2621">
        <v>189.86</v>
      </c>
      <c r="O2621">
        <v>3.82</v>
      </c>
      <c r="P2621">
        <v>5.96</v>
      </c>
      <c r="Q2621">
        <v>0.25</v>
      </c>
      <c r="R2621">
        <v>0.5</v>
      </c>
      <c r="S2621">
        <v>1000</v>
      </c>
      <c r="T2621">
        <v>5000</v>
      </c>
      <c r="U2621" t="s">
        <v>9446</v>
      </c>
      <c r="V2621" t="s">
        <v>12746</v>
      </c>
    </row>
    <row r="2622" spans="1:22" x14ac:dyDescent="0.25">
      <c r="A2622" t="s">
        <v>22</v>
      </c>
      <c r="B2622" t="s">
        <v>2638</v>
      </c>
      <c r="C2622" t="s">
        <v>6052</v>
      </c>
      <c r="D2622">
        <v>0</v>
      </c>
      <c r="E2622">
        <v>0</v>
      </c>
      <c r="F2622">
        <v>1</v>
      </c>
      <c r="G2622">
        <v>0.44</v>
      </c>
      <c r="H2622">
        <v>0.1</v>
      </c>
      <c r="I2622">
        <v>100.9</v>
      </c>
      <c r="J2622">
        <v>0.17</v>
      </c>
      <c r="K2622">
        <v>1.29</v>
      </c>
      <c r="L2622">
        <v>4284</v>
      </c>
      <c r="M2622">
        <v>67.599999999999994</v>
      </c>
      <c r="N2622">
        <v>96.86</v>
      </c>
      <c r="O2622">
        <v>0.76</v>
      </c>
      <c r="P2622">
        <v>1.19</v>
      </c>
      <c r="Q2622">
        <v>7.0000000000000007E-2</v>
      </c>
      <c r="R2622">
        <v>0.14000000000000001</v>
      </c>
      <c r="S2622">
        <v>1000</v>
      </c>
      <c r="T2622">
        <v>5000</v>
      </c>
      <c r="U2622" t="s">
        <v>9447</v>
      </c>
      <c r="V2622" t="s">
        <v>12747</v>
      </c>
    </row>
    <row r="2623" spans="1:22" x14ac:dyDescent="0.25">
      <c r="A2623" t="s">
        <v>22</v>
      </c>
      <c r="B2623" t="s">
        <v>2639</v>
      </c>
      <c r="C2623" t="s">
        <v>6053</v>
      </c>
      <c r="D2623">
        <v>0</v>
      </c>
      <c r="E2623">
        <v>0</v>
      </c>
      <c r="F2623">
        <v>1</v>
      </c>
      <c r="G2623">
        <v>1.53</v>
      </c>
      <c r="H2623">
        <v>0.1</v>
      </c>
      <c r="I2623">
        <v>105.76</v>
      </c>
      <c r="J2623">
        <v>0.32</v>
      </c>
      <c r="K2623">
        <v>2.84</v>
      </c>
      <c r="L2623">
        <v>4285</v>
      </c>
      <c r="M2623">
        <v>70.86</v>
      </c>
      <c r="N2623">
        <v>101.53</v>
      </c>
      <c r="O2623">
        <v>1.67</v>
      </c>
      <c r="P2623">
        <v>2.61</v>
      </c>
      <c r="Q2623">
        <v>0.13</v>
      </c>
      <c r="R2623">
        <v>0.26</v>
      </c>
      <c r="S2623">
        <v>1000</v>
      </c>
      <c r="T2623">
        <v>5000</v>
      </c>
      <c r="U2623" t="s">
        <v>9448</v>
      </c>
      <c r="V2623" t="s">
        <v>12748</v>
      </c>
    </row>
    <row r="2624" spans="1:22" x14ac:dyDescent="0.25">
      <c r="A2624" t="s">
        <v>22</v>
      </c>
      <c r="B2624" t="s">
        <v>2640</v>
      </c>
      <c r="C2624" t="s">
        <v>6054</v>
      </c>
      <c r="D2624">
        <v>0</v>
      </c>
      <c r="E2624">
        <v>0</v>
      </c>
      <c r="F2624">
        <v>1</v>
      </c>
      <c r="G2624">
        <v>1.79</v>
      </c>
      <c r="H2624">
        <v>0.1</v>
      </c>
      <c r="I2624">
        <v>141.68</v>
      </c>
      <c r="J2624">
        <v>0.44</v>
      </c>
      <c r="K2624">
        <v>4.18</v>
      </c>
      <c r="L2624">
        <v>4287</v>
      </c>
      <c r="M2624">
        <v>94.92</v>
      </c>
      <c r="N2624">
        <v>136.01</v>
      </c>
      <c r="O2624">
        <v>2.4700000000000002</v>
      </c>
      <c r="P2624">
        <v>3.85</v>
      </c>
      <c r="Q2624">
        <v>0.18</v>
      </c>
      <c r="R2624">
        <v>0.36</v>
      </c>
      <c r="S2624">
        <v>1000</v>
      </c>
      <c r="T2624">
        <v>5000</v>
      </c>
      <c r="U2624" t="s">
        <v>9449</v>
      </c>
      <c r="V2624" t="s">
        <v>12749</v>
      </c>
    </row>
    <row r="2625" spans="1:22" x14ac:dyDescent="0.25">
      <c r="A2625" t="s">
        <v>22</v>
      </c>
      <c r="B2625" t="s">
        <v>2641</v>
      </c>
      <c r="C2625" t="s">
        <v>6055</v>
      </c>
      <c r="D2625">
        <v>0</v>
      </c>
      <c r="E2625">
        <v>0</v>
      </c>
      <c r="F2625">
        <v>1</v>
      </c>
      <c r="G2625">
        <v>1.92</v>
      </c>
      <c r="H2625">
        <v>0.1</v>
      </c>
      <c r="I2625">
        <v>173.01</v>
      </c>
      <c r="J2625">
        <v>0.53</v>
      </c>
      <c r="K2625">
        <v>5.48</v>
      </c>
      <c r="L2625">
        <v>4288</v>
      </c>
      <c r="M2625">
        <v>115.92</v>
      </c>
      <c r="N2625">
        <v>166.09</v>
      </c>
      <c r="O2625">
        <v>3.24</v>
      </c>
      <c r="P2625">
        <v>5.05</v>
      </c>
      <c r="Q2625">
        <v>0.22</v>
      </c>
      <c r="R2625">
        <v>0.43</v>
      </c>
      <c r="S2625">
        <v>1000</v>
      </c>
      <c r="T2625">
        <v>5000</v>
      </c>
      <c r="U2625" t="s">
        <v>9450</v>
      </c>
      <c r="V2625" t="s">
        <v>12750</v>
      </c>
    </row>
    <row r="2626" spans="1:22" x14ac:dyDescent="0.25">
      <c r="A2626" t="s">
        <v>22</v>
      </c>
      <c r="B2626" t="s">
        <v>2642</v>
      </c>
      <c r="C2626" t="s">
        <v>6056</v>
      </c>
      <c r="D2626">
        <v>0</v>
      </c>
      <c r="E2626">
        <v>0</v>
      </c>
      <c r="F2626">
        <v>1</v>
      </c>
      <c r="G2626">
        <v>0.15</v>
      </c>
      <c r="H2626">
        <v>0.1</v>
      </c>
      <c r="I2626">
        <v>90.63</v>
      </c>
      <c r="J2626">
        <v>0.17</v>
      </c>
      <c r="K2626">
        <v>1.23</v>
      </c>
      <c r="L2626">
        <v>4297</v>
      </c>
      <c r="M2626">
        <v>60.73</v>
      </c>
      <c r="N2626">
        <v>87.01</v>
      </c>
      <c r="O2626">
        <v>0.73</v>
      </c>
      <c r="P2626">
        <v>1.1299999999999999</v>
      </c>
      <c r="Q2626">
        <v>7.0000000000000007E-2</v>
      </c>
      <c r="R2626">
        <v>0.13</v>
      </c>
      <c r="S2626">
        <v>1000</v>
      </c>
      <c r="T2626">
        <v>5000</v>
      </c>
      <c r="U2626" t="s">
        <v>6893</v>
      </c>
      <c r="V2626" t="s">
        <v>12751</v>
      </c>
    </row>
    <row r="2627" spans="1:22" x14ac:dyDescent="0.25">
      <c r="A2627" t="s">
        <v>22</v>
      </c>
      <c r="B2627" t="s">
        <v>2643</v>
      </c>
      <c r="C2627" t="s">
        <v>6057</v>
      </c>
      <c r="D2627">
        <v>0</v>
      </c>
      <c r="E2627">
        <v>0</v>
      </c>
      <c r="F2627">
        <v>1</v>
      </c>
      <c r="G2627">
        <v>0.94</v>
      </c>
      <c r="H2627">
        <v>0.1</v>
      </c>
      <c r="I2627">
        <v>99.9</v>
      </c>
      <c r="J2627">
        <v>0.22</v>
      </c>
      <c r="K2627">
        <v>1.92</v>
      </c>
      <c r="L2627">
        <v>4298</v>
      </c>
      <c r="M2627">
        <v>66.930000000000007</v>
      </c>
      <c r="N2627">
        <v>95.9</v>
      </c>
      <c r="O2627">
        <v>1.1299999999999999</v>
      </c>
      <c r="P2627">
        <v>1.76</v>
      </c>
      <c r="Q2627">
        <v>0.09</v>
      </c>
      <c r="R2627">
        <v>0.18</v>
      </c>
      <c r="S2627">
        <v>1000</v>
      </c>
      <c r="T2627">
        <v>5000</v>
      </c>
      <c r="U2627" t="s">
        <v>9451</v>
      </c>
      <c r="V2627" t="s">
        <v>12752</v>
      </c>
    </row>
    <row r="2628" spans="1:22" x14ac:dyDescent="0.25">
      <c r="A2628" t="s">
        <v>22</v>
      </c>
      <c r="B2628" t="s">
        <v>2644</v>
      </c>
      <c r="C2628" t="s">
        <v>6058</v>
      </c>
      <c r="D2628">
        <v>0</v>
      </c>
      <c r="E2628">
        <v>0</v>
      </c>
      <c r="F2628">
        <v>1</v>
      </c>
      <c r="G2628">
        <v>0.33</v>
      </c>
      <c r="H2628">
        <v>0.1</v>
      </c>
      <c r="I2628">
        <v>118.85</v>
      </c>
      <c r="J2628">
        <v>0.16</v>
      </c>
      <c r="K2628">
        <v>1.19</v>
      </c>
      <c r="L2628">
        <v>4299</v>
      </c>
      <c r="M2628">
        <v>79.63</v>
      </c>
      <c r="N2628">
        <v>114.09</v>
      </c>
      <c r="O2628">
        <v>0.7</v>
      </c>
      <c r="P2628">
        <v>1.0900000000000001</v>
      </c>
      <c r="Q2628">
        <v>0.06</v>
      </c>
      <c r="R2628">
        <v>0.13</v>
      </c>
      <c r="S2628">
        <v>1000</v>
      </c>
      <c r="T2628">
        <v>5000</v>
      </c>
      <c r="U2628" t="s">
        <v>9452</v>
      </c>
      <c r="V2628" t="s">
        <v>12753</v>
      </c>
    </row>
    <row r="2629" spans="1:22" x14ac:dyDescent="0.25">
      <c r="A2629" t="s">
        <v>22</v>
      </c>
      <c r="B2629" t="s">
        <v>2645</v>
      </c>
      <c r="C2629" t="s">
        <v>6059</v>
      </c>
      <c r="D2629">
        <v>0</v>
      </c>
      <c r="E2629">
        <v>0</v>
      </c>
      <c r="F2629">
        <v>1</v>
      </c>
      <c r="G2629">
        <v>0.1</v>
      </c>
      <c r="H2629">
        <v>0.1</v>
      </c>
      <c r="I2629">
        <v>145.88</v>
      </c>
      <c r="J2629">
        <v>0.13</v>
      </c>
      <c r="K2629">
        <v>1.01</v>
      </c>
      <c r="L2629">
        <v>4300</v>
      </c>
      <c r="M2629">
        <v>97.74</v>
      </c>
      <c r="N2629">
        <v>140.05000000000001</v>
      </c>
      <c r="O2629">
        <v>0.59</v>
      </c>
      <c r="P2629">
        <v>0.93</v>
      </c>
      <c r="Q2629">
        <v>0.05</v>
      </c>
      <c r="R2629">
        <v>0.11</v>
      </c>
      <c r="S2629">
        <v>1000</v>
      </c>
      <c r="T2629">
        <v>5000</v>
      </c>
      <c r="U2629" t="s">
        <v>9453</v>
      </c>
      <c r="V2629" t="s">
        <v>12754</v>
      </c>
    </row>
    <row r="2630" spans="1:22" x14ac:dyDescent="0.25">
      <c r="A2630" t="s">
        <v>22</v>
      </c>
      <c r="B2630" t="s">
        <v>2646</v>
      </c>
      <c r="C2630" t="s">
        <v>6060</v>
      </c>
      <c r="D2630">
        <v>0</v>
      </c>
      <c r="E2630">
        <v>0</v>
      </c>
      <c r="F2630">
        <v>1</v>
      </c>
      <c r="G2630">
        <v>0.15</v>
      </c>
      <c r="H2630">
        <v>0.1</v>
      </c>
      <c r="I2630">
        <v>121.82</v>
      </c>
      <c r="J2630">
        <v>0.16</v>
      </c>
      <c r="K2630">
        <v>1.21</v>
      </c>
      <c r="L2630">
        <v>4301</v>
      </c>
      <c r="M2630">
        <v>81.62</v>
      </c>
      <c r="N2630">
        <v>116.95</v>
      </c>
      <c r="O2630">
        <v>0.72</v>
      </c>
      <c r="P2630">
        <v>1.1200000000000001</v>
      </c>
      <c r="Q2630">
        <v>0.06</v>
      </c>
      <c r="R2630">
        <v>0.13</v>
      </c>
      <c r="S2630">
        <v>1000</v>
      </c>
      <c r="T2630">
        <v>5000</v>
      </c>
      <c r="U2630" t="s">
        <v>9454</v>
      </c>
      <c r="V2630" t="s">
        <v>12755</v>
      </c>
    </row>
    <row r="2631" spans="1:22" x14ac:dyDescent="0.25">
      <c r="A2631" t="s">
        <v>22</v>
      </c>
      <c r="B2631" t="s">
        <v>2647</v>
      </c>
      <c r="C2631" t="s">
        <v>6061</v>
      </c>
      <c r="D2631">
        <v>0</v>
      </c>
      <c r="E2631">
        <v>0</v>
      </c>
      <c r="F2631">
        <v>1</v>
      </c>
      <c r="G2631">
        <v>0.16</v>
      </c>
      <c r="H2631">
        <v>0.1</v>
      </c>
      <c r="I2631">
        <v>91.41</v>
      </c>
      <c r="J2631">
        <v>0.16</v>
      </c>
      <c r="K2631">
        <v>1.23</v>
      </c>
      <c r="L2631">
        <v>4302</v>
      </c>
      <c r="M2631">
        <v>61.24</v>
      </c>
      <c r="N2631">
        <v>87.75</v>
      </c>
      <c r="O2631">
        <v>0.72</v>
      </c>
      <c r="P2631">
        <v>1.1299999999999999</v>
      </c>
      <c r="Q2631">
        <v>7.0000000000000007E-2</v>
      </c>
      <c r="R2631">
        <v>0.13</v>
      </c>
      <c r="S2631">
        <v>1000</v>
      </c>
      <c r="T2631">
        <v>5000</v>
      </c>
      <c r="U2631" t="s">
        <v>9455</v>
      </c>
      <c r="V2631" t="s">
        <v>12756</v>
      </c>
    </row>
    <row r="2632" spans="1:22" x14ac:dyDescent="0.25">
      <c r="A2632" t="s">
        <v>22</v>
      </c>
      <c r="B2632" t="s">
        <v>2648</v>
      </c>
      <c r="C2632" t="s">
        <v>6062</v>
      </c>
      <c r="D2632">
        <v>0</v>
      </c>
      <c r="E2632">
        <v>0</v>
      </c>
      <c r="F2632">
        <v>1</v>
      </c>
      <c r="G2632">
        <v>0.99</v>
      </c>
      <c r="H2632">
        <v>0.1</v>
      </c>
      <c r="I2632">
        <v>108</v>
      </c>
      <c r="J2632">
        <v>0.15</v>
      </c>
      <c r="K2632">
        <v>1.1399999999999999</v>
      </c>
      <c r="L2632">
        <v>4303</v>
      </c>
      <c r="M2632">
        <v>72.36</v>
      </c>
      <c r="N2632">
        <v>103.68</v>
      </c>
      <c r="O2632">
        <v>0.67</v>
      </c>
      <c r="P2632">
        <v>1.05</v>
      </c>
      <c r="Q2632">
        <v>0.06</v>
      </c>
      <c r="R2632">
        <v>0.12</v>
      </c>
      <c r="S2632">
        <v>1000</v>
      </c>
      <c r="T2632">
        <v>5000</v>
      </c>
      <c r="U2632" t="s">
        <v>9456</v>
      </c>
      <c r="V2632" t="s">
        <v>12757</v>
      </c>
    </row>
    <row r="2633" spans="1:22" x14ac:dyDescent="0.25">
      <c r="A2633" t="s">
        <v>22</v>
      </c>
      <c r="B2633" t="s">
        <v>2649</v>
      </c>
      <c r="C2633" t="s">
        <v>6063</v>
      </c>
      <c r="D2633">
        <v>0</v>
      </c>
      <c r="E2633">
        <v>0</v>
      </c>
      <c r="F2633">
        <v>1</v>
      </c>
      <c r="G2633">
        <v>0.28000000000000003</v>
      </c>
      <c r="H2633">
        <v>0.1</v>
      </c>
      <c r="I2633">
        <v>144.51</v>
      </c>
      <c r="J2633">
        <v>0.14000000000000001</v>
      </c>
      <c r="K2633">
        <v>1.07</v>
      </c>
      <c r="L2633">
        <v>4304</v>
      </c>
      <c r="M2633">
        <v>96.82</v>
      </c>
      <c r="N2633">
        <v>138.72999999999999</v>
      </c>
      <c r="O2633">
        <v>0.63</v>
      </c>
      <c r="P2633">
        <v>0.98</v>
      </c>
      <c r="Q2633">
        <v>0.06</v>
      </c>
      <c r="R2633">
        <v>0.11</v>
      </c>
      <c r="S2633">
        <v>1000</v>
      </c>
      <c r="T2633">
        <v>5000</v>
      </c>
      <c r="U2633" t="s">
        <v>9457</v>
      </c>
      <c r="V2633" t="s">
        <v>12758</v>
      </c>
    </row>
    <row r="2634" spans="1:22" x14ac:dyDescent="0.25">
      <c r="A2634" t="s">
        <v>22</v>
      </c>
      <c r="B2634" t="s">
        <v>2650</v>
      </c>
      <c r="C2634" t="s">
        <v>6064</v>
      </c>
      <c r="D2634">
        <v>0</v>
      </c>
      <c r="E2634">
        <v>0</v>
      </c>
      <c r="F2634">
        <v>1</v>
      </c>
      <c r="G2634">
        <v>1.1100000000000001</v>
      </c>
      <c r="H2634">
        <v>0.1</v>
      </c>
      <c r="I2634">
        <v>150.68</v>
      </c>
      <c r="J2634">
        <v>0.16</v>
      </c>
      <c r="K2634">
        <v>1.31</v>
      </c>
      <c r="L2634">
        <v>4305</v>
      </c>
      <c r="M2634">
        <v>100.95</v>
      </c>
      <c r="N2634">
        <v>144.65</v>
      </c>
      <c r="O2634">
        <v>0.77</v>
      </c>
      <c r="P2634">
        <v>1.21</v>
      </c>
      <c r="Q2634">
        <v>7.0000000000000007E-2</v>
      </c>
      <c r="R2634">
        <v>0.13</v>
      </c>
      <c r="S2634">
        <v>1000</v>
      </c>
      <c r="T2634">
        <v>5000</v>
      </c>
      <c r="U2634" t="s">
        <v>9458</v>
      </c>
      <c r="V2634" t="s">
        <v>12759</v>
      </c>
    </row>
    <row r="2635" spans="1:22" x14ac:dyDescent="0.25">
      <c r="A2635" t="s">
        <v>22</v>
      </c>
      <c r="B2635" t="s">
        <v>2651</v>
      </c>
      <c r="C2635" t="s">
        <v>6065</v>
      </c>
      <c r="D2635">
        <v>0</v>
      </c>
      <c r="E2635">
        <v>0</v>
      </c>
      <c r="F2635">
        <v>1</v>
      </c>
      <c r="G2635">
        <v>0.28000000000000003</v>
      </c>
      <c r="H2635">
        <v>0.1</v>
      </c>
      <c r="I2635">
        <v>109.9</v>
      </c>
      <c r="J2635">
        <v>0.16</v>
      </c>
      <c r="K2635">
        <v>1.19</v>
      </c>
      <c r="L2635">
        <v>4308</v>
      </c>
      <c r="M2635">
        <v>73.64</v>
      </c>
      <c r="N2635">
        <v>105.51</v>
      </c>
      <c r="O2635">
        <v>0.7</v>
      </c>
      <c r="P2635">
        <v>1.1000000000000001</v>
      </c>
      <c r="Q2635">
        <v>0.06</v>
      </c>
      <c r="R2635">
        <v>0.13</v>
      </c>
      <c r="S2635">
        <v>1000</v>
      </c>
      <c r="T2635">
        <v>5000</v>
      </c>
      <c r="U2635" t="s">
        <v>9459</v>
      </c>
      <c r="V2635" t="s">
        <v>12760</v>
      </c>
    </row>
    <row r="2636" spans="1:22" x14ac:dyDescent="0.25">
      <c r="A2636" t="s">
        <v>22</v>
      </c>
      <c r="B2636" t="s">
        <v>2652</v>
      </c>
      <c r="C2636" t="s">
        <v>6066</v>
      </c>
      <c r="D2636">
        <v>0</v>
      </c>
      <c r="E2636">
        <v>0</v>
      </c>
      <c r="F2636">
        <v>1</v>
      </c>
      <c r="G2636">
        <v>0.31</v>
      </c>
      <c r="H2636">
        <v>0.1</v>
      </c>
      <c r="I2636">
        <v>114.25</v>
      </c>
      <c r="J2636">
        <v>0.16</v>
      </c>
      <c r="K2636">
        <v>1.18</v>
      </c>
      <c r="L2636">
        <v>4309</v>
      </c>
      <c r="M2636">
        <v>76.55</v>
      </c>
      <c r="N2636">
        <v>109.68</v>
      </c>
      <c r="O2636">
        <v>0.7</v>
      </c>
      <c r="P2636">
        <v>1.0900000000000001</v>
      </c>
      <c r="Q2636">
        <v>0.06</v>
      </c>
      <c r="R2636">
        <v>0.13</v>
      </c>
      <c r="S2636">
        <v>1000</v>
      </c>
      <c r="T2636">
        <v>5000</v>
      </c>
      <c r="U2636" t="s">
        <v>9460</v>
      </c>
      <c r="V2636" t="s">
        <v>12761</v>
      </c>
    </row>
    <row r="2637" spans="1:22" x14ac:dyDescent="0.25">
      <c r="A2637" t="s">
        <v>22</v>
      </c>
      <c r="B2637" t="s">
        <v>2653</v>
      </c>
      <c r="C2637" t="s">
        <v>6067</v>
      </c>
      <c r="D2637">
        <v>0</v>
      </c>
      <c r="E2637">
        <v>0</v>
      </c>
      <c r="F2637">
        <v>1</v>
      </c>
      <c r="G2637">
        <v>0.18</v>
      </c>
      <c r="H2637">
        <v>0.1</v>
      </c>
      <c r="I2637">
        <v>94.93</v>
      </c>
      <c r="J2637">
        <v>0.16</v>
      </c>
      <c r="K2637">
        <v>1.21</v>
      </c>
      <c r="L2637">
        <v>4310</v>
      </c>
      <c r="M2637">
        <v>63.6</v>
      </c>
      <c r="N2637">
        <v>91.13</v>
      </c>
      <c r="O2637">
        <v>0.72</v>
      </c>
      <c r="P2637">
        <v>1.1200000000000001</v>
      </c>
      <c r="Q2637">
        <v>7.0000000000000007E-2</v>
      </c>
      <c r="R2637">
        <v>0.13</v>
      </c>
      <c r="S2637">
        <v>1000</v>
      </c>
      <c r="T2637">
        <v>5000</v>
      </c>
      <c r="U2637" t="s">
        <v>9461</v>
      </c>
      <c r="V2637" t="s">
        <v>12762</v>
      </c>
    </row>
    <row r="2638" spans="1:22" x14ac:dyDescent="0.25">
      <c r="A2638" t="s">
        <v>22</v>
      </c>
      <c r="B2638" t="s">
        <v>2654</v>
      </c>
      <c r="C2638" t="s">
        <v>6068</v>
      </c>
      <c r="D2638">
        <v>0</v>
      </c>
      <c r="E2638">
        <v>0</v>
      </c>
      <c r="F2638">
        <v>1</v>
      </c>
      <c r="G2638">
        <v>0.17</v>
      </c>
      <c r="H2638">
        <v>0.1</v>
      </c>
      <c r="I2638">
        <v>145.41999999999999</v>
      </c>
      <c r="J2638">
        <v>0.13</v>
      </c>
      <c r="K2638">
        <v>1.02</v>
      </c>
      <c r="L2638">
        <v>4312</v>
      </c>
      <c r="M2638">
        <v>97.43</v>
      </c>
      <c r="N2638">
        <v>139.6</v>
      </c>
      <c r="O2638">
        <v>0.6</v>
      </c>
      <c r="P2638">
        <v>0.94</v>
      </c>
      <c r="Q2638">
        <v>0.05</v>
      </c>
      <c r="R2638">
        <v>0.11</v>
      </c>
      <c r="S2638">
        <v>1000</v>
      </c>
      <c r="T2638">
        <v>5000</v>
      </c>
      <c r="U2638" t="s">
        <v>9462</v>
      </c>
      <c r="V2638" t="s">
        <v>12763</v>
      </c>
    </row>
    <row r="2639" spans="1:22" x14ac:dyDescent="0.25">
      <c r="A2639" t="s">
        <v>22</v>
      </c>
      <c r="B2639" t="s">
        <v>2655</v>
      </c>
      <c r="C2639" t="s">
        <v>6069</v>
      </c>
      <c r="D2639">
        <v>0</v>
      </c>
      <c r="E2639">
        <v>0</v>
      </c>
      <c r="F2639">
        <v>1</v>
      </c>
      <c r="G2639">
        <v>0.86</v>
      </c>
      <c r="H2639">
        <v>0.1</v>
      </c>
      <c r="I2639">
        <v>157.33000000000001</v>
      </c>
      <c r="J2639">
        <v>0.45</v>
      </c>
      <c r="K2639">
        <v>3.96</v>
      </c>
      <c r="L2639">
        <v>4313</v>
      </c>
      <c r="M2639">
        <v>105.41</v>
      </c>
      <c r="N2639">
        <v>151.04</v>
      </c>
      <c r="O2639">
        <v>2.34</v>
      </c>
      <c r="P2639">
        <v>3.65</v>
      </c>
      <c r="Q2639">
        <v>0.18</v>
      </c>
      <c r="R2639">
        <v>0.36</v>
      </c>
      <c r="S2639">
        <v>1000</v>
      </c>
      <c r="T2639">
        <v>5000</v>
      </c>
      <c r="U2639" t="s">
        <v>9463</v>
      </c>
      <c r="V2639" t="s">
        <v>12764</v>
      </c>
    </row>
    <row r="2640" spans="1:22" x14ac:dyDescent="0.25">
      <c r="A2640" t="s">
        <v>22</v>
      </c>
      <c r="B2640" t="s">
        <v>2656</v>
      </c>
      <c r="C2640" t="s">
        <v>6070</v>
      </c>
      <c r="D2640">
        <v>0</v>
      </c>
      <c r="E2640">
        <v>0</v>
      </c>
      <c r="F2640">
        <v>1</v>
      </c>
      <c r="G2640">
        <v>0.21</v>
      </c>
      <c r="H2640">
        <v>0.1</v>
      </c>
      <c r="I2640">
        <v>104.3</v>
      </c>
      <c r="J2640">
        <v>0.16</v>
      </c>
      <c r="K2640">
        <v>1.18</v>
      </c>
      <c r="L2640">
        <v>4315</v>
      </c>
      <c r="M2640">
        <v>69.88</v>
      </c>
      <c r="N2640">
        <v>100.12</v>
      </c>
      <c r="O2640">
        <v>0.7</v>
      </c>
      <c r="P2640">
        <v>1.0900000000000001</v>
      </c>
      <c r="Q2640">
        <v>0.06</v>
      </c>
      <c r="R2640">
        <v>0.13</v>
      </c>
      <c r="S2640">
        <v>1000</v>
      </c>
      <c r="T2640">
        <v>5000</v>
      </c>
      <c r="U2640" t="s">
        <v>9464</v>
      </c>
      <c r="V2640" t="s">
        <v>12765</v>
      </c>
    </row>
    <row r="2641" spans="1:22" x14ac:dyDescent="0.25">
      <c r="A2641" t="s">
        <v>22</v>
      </c>
      <c r="B2641" t="s">
        <v>2657</v>
      </c>
      <c r="C2641" t="s">
        <v>6071</v>
      </c>
      <c r="D2641">
        <v>0</v>
      </c>
      <c r="E2641">
        <v>0</v>
      </c>
      <c r="F2641">
        <v>1</v>
      </c>
      <c r="G2641">
        <v>0.26</v>
      </c>
      <c r="H2641">
        <v>0.1</v>
      </c>
      <c r="I2641">
        <v>138.78</v>
      </c>
      <c r="J2641">
        <v>0.2</v>
      </c>
      <c r="K2641">
        <v>1.65</v>
      </c>
      <c r="L2641">
        <v>4316</v>
      </c>
      <c r="M2641">
        <v>92.98</v>
      </c>
      <c r="N2641">
        <v>133.22999999999999</v>
      </c>
      <c r="O2641">
        <v>0.97</v>
      </c>
      <c r="P2641">
        <v>1.52</v>
      </c>
      <c r="Q2641">
        <v>0.08</v>
      </c>
      <c r="R2641">
        <v>0.16</v>
      </c>
      <c r="S2641">
        <v>1000</v>
      </c>
      <c r="T2641">
        <v>4000</v>
      </c>
      <c r="U2641" t="s">
        <v>9465</v>
      </c>
      <c r="V2641" t="s">
        <v>12766</v>
      </c>
    </row>
    <row r="2642" spans="1:22" x14ac:dyDescent="0.25">
      <c r="A2642" t="s">
        <v>22</v>
      </c>
      <c r="B2642" t="s">
        <v>2658</v>
      </c>
      <c r="C2642" t="s">
        <v>6072</v>
      </c>
      <c r="D2642">
        <v>0</v>
      </c>
      <c r="E2642">
        <v>0</v>
      </c>
      <c r="F2642">
        <v>1</v>
      </c>
      <c r="G2642">
        <v>1.05</v>
      </c>
      <c r="H2642">
        <v>0.1</v>
      </c>
      <c r="I2642">
        <v>100.66</v>
      </c>
      <c r="J2642">
        <v>0.23</v>
      </c>
      <c r="K2642">
        <v>2.0299999999999998</v>
      </c>
      <c r="L2642">
        <v>4318</v>
      </c>
      <c r="M2642">
        <v>67.44</v>
      </c>
      <c r="N2642">
        <v>96.63</v>
      </c>
      <c r="O2642">
        <v>1.2</v>
      </c>
      <c r="P2642">
        <v>1.87</v>
      </c>
      <c r="Q2642">
        <v>0.1</v>
      </c>
      <c r="R2642">
        <v>0.19</v>
      </c>
      <c r="S2642">
        <v>1000</v>
      </c>
      <c r="T2642">
        <v>4000</v>
      </c>
      <c r="U2642" t="s">
        <v>9466</v>
      </c>
      <c r="V2642" t="s">
        <v>12767</v>
      </c>
    </row>
    <row r="2643" spans="1:22" x14ac:dyDescent="0.25">
      <c r="A2643" t="s">
        <v>22</v>
      </c>
      <c r="B2643" t="s">
        <v>2659</v>
      </c>
      <c r="C2643" t="s">
        <v>6073</v>
      </c>
      <c r="D2643">
        <v>0</v>
      </c>
      <c r="E2643">
        <v>0</v>
      </c>
      <c r="F2643">
        <v>1</v>
      </c>
      <c r="G2643">
        <v>0.2</v>
      </c>
      <c r="H2643">
        <v>0.1</v>
      </c>
      <c r="I2643">
        <v>99.38</v>
      </c>
      <c r="J2643">
        <v>0.14000000000000001</v>
      </c>
      <c r="K2643">
        <v>1.07</v>
      </c>
      <c r="L2643">
        <v>4320</v>
      </c>
      <c r="M2643">
        <v>66.58</v>
      </c>
      <c r="N2643">
        <v>95.4</v>
      </c>
      <c r="O2643">
        <v>0.63</v>
      </c>
      <c r="P2643">
        <v>0.98</v>
      </c>
      <c r="Q2643">
        <v>0.06</v>
      </c>
      <c r="R2643">
        <v>0.11</v>
      </c>
      <c r="S2643">
        <v>1000</v>
      </c>
      <c r="T2643">
        <v>4000</v>
      </c>
      <c r="U2643" t="s">
        <v>9467</v>
      </c>
      <c r="V2643" t="s">
        <v>12768</v>
      </c>
    </row>
    <row r="2644" spans="1:22" x14ac:dyDescent="0.25">
      <c r="A2644" t="s">
        <v>22</v>
      </c>
      <c r="B2644" t="s">
        <v>2660</v>
      </c>
      <c r="C2644" t="s">
        <v>6074</v>
      </c>
      <c r="D2644">
        <v>0</v>
      </c>
      <c r="E2644">
        <v>0</v>
      </c>
      <c r="F2644">
        <v>1</v>
      </c>
      <c r="G2644">
        <v>0.28000000000000003</v>
      </c>
      <c r="H2644">
        <v>0.1</v>
      </c>
      <c r="I2644">
        <v>134.35</v>
      </c>
      <c r="J2644">
        <v>0.14000000000000001</v>
      </c>
      <c r="K2644">
        <v>1.0900000000000001</v>
      </c>
      <c r="L2644">
        <v>4321</v>
      </c>
      <c r="M2644">
        <v>90.01</v>
      </c>
      <c r="N2644">
        <v>128.97</v>
      </c>
      <c r="O2644">
        <v>0.64</v>
      </c>
      <c r="P2644">
        <v>1</v>
      </c>
      <c r="Q2644">
        <v>0.06</v>
      </c>
      <c r="R2644">
        <v>0.11</v>
      </c>
      <c r="S2644">
        <v>1000</v>
      </c>
      <c r="T2644">
        <v>4000</v>
      </c>
      <c r="U2644" t="s">
        <v>9468</v>
      </c>
      <c r="V2644" t="s">
        <v>12769</v>
      </c>
    </row>
    <row r="2645" spans="1:22" x14ac:dyDescent="0.25">
      <c r="A2645" t="s">
        <v>22</v>
      </c>
      <c r="B2645" t="s">
        <v>2661</v>
      </c>
      <c r="C2645" t="s">
        <v>6075</v>
      </c>
      <c r="D2645">
        <v>0</v>
      </c>
      <c r="E2645">
        <v>0</v>
      </c>
      <c r="F2645">
        <v>1</v>
      </c>
      <c r="G2645">
        <v>0.61</v>
      </c>
      <c r="H2645">
        <v>0.1</v>
      </c>
      <c r="I2645">
        <v>80.900000000000006</v>
      </c>
      <c r="J2645">
        <v>0.18</v>
      </c>
      <c r="K2645">
        <v>1.39</v>
      </c>
      <c r="L2645">
        <v>4323</v>
      </c>
      <c r="M2645">
        <v>54.2</v>
      </c>
      <c r="N2645">
        <v>77.66</v>
      </c>
      <c r="O2645">
        <v>0.82</v>
      </c>
      <c r="P2645">
        <v>1.28</v>
      </c>
      <c r="Q2645">
        <v>7.0000000000000007E-2</v>
      </c>
      <c r="R2645">
        <v>0.15</v>
      </c>
      <c r="S2645">
        <v>1000</v>
      </c>
      <c r="T2645">
        <v>4000</v>
      </c>
      <c r="U2645" t="s">
        <v>9469</v>
      </c>
      <c r="V2645" t="s">
        <v>12770</v>
      </c>
    </row>
    <row r="2646" spans="1:22" x14ac:dyDescent="0.25">
      <c r="A2646" t="s">
        <v>22</v>
      </c>
      <c r="B2646" t="s">
        <v>2662</v>
      </c>
      <c r="C2646" t="s">
        <v>6076</v>
      </c>
      <c r="D2646">
        <v>0</v>
      </c>
      <c r="E2646">
        <v>0</v>
      </c>
      <c r="F2646">
        <v>1</v>
      </c>
      <c r="G2646">
        <v>0.18</v>
      </c>
      <c r="H2646">
        <v>0.1</v>
      </c>
      <c r="I2646">
        <v>62.58</v>
      </c>
      <c r="J2646">
        <v>0.18</v>
      </c>
      <c r="K2646">
        <v>1.32</v>
      </c>
      <c r="L2646">
        <v>4324</v>
      </c>
      <c r="M2646">
        <v>41.93</v>
      </c>
      <c r="N2646">
        <v>60.07</v>
      </c>
      <c r="O2646">
        <v>0.78</v>
      </c>
      <c r="P2646">
        <v>1.21</v>
      </c>
      <c r="Q2646">
        <v>7.0000000000000007E-2</v>
      </c>
      <c r="R2646">
        <v>0.14000000000000001</v>
      </c>
      <c r="S2646">
        <v>1000</v>
      </c>
      <c r="T2646">
        <v>4000</v>
      </c>
      <c r="U2646" t="s">
        <v>9470</v>
      </c>
      <c r="V2646" t="s">
        <v>12771</v>
      </c>
    </row>
    <row r="2647" spans="1:22" x14ac:dyDescent="0.25">
      <c r="A2647" t="s">
        <v>22</v>
      </c>
      <c r="B2647" t="s">
        <v>2663</v>
      </c>
      <c r="C2647" t="s">
        <v>6077</v>
      </c>
      <c r="D2647">
        <v>0</v>
      </c>
      <c r="E2647">
        <v>0</v>
      </c>
      <c r="F2647">
        <v>1</v>
      </c>
      <c r="G2647">
        <v>0.31</v>
      </c>
      <c r="H2647">
        <v>0.1</v>
      </c>
      <c r="I2647">
        <v>75.05</v>
      </c>
      <c r="J2647">
        <v>0.17</v>
      </c>
      <c r="K2647">
        <v>1.26</v>
      </c>
      <c r="L2647">
        <v>4326</v>
      </c>
      <c r="M2647">
        <v>50.28</v>
      </c>
      <c r="N2647">
        <v>72.040000000000006</v>
      </c>
      <c r="O2647">
        <v>0.74</v>
      </c>
      <c r="P2647">
        <v>1.1599999999999999</v>
      </c>
      <c r="Q2647">
        <v>7.0000000000000007E-2</v>
      </c>
      <c r="R2647">
        <v>0.14000000000000001</v>
      </c>
      <c r="S2647">
        <v>1000</v>
      </c>
      <c r="T2647">
        <v>4000</v>
      </c>
      <c r="U2647" t="s">
        <v>9471</v>
      </c>
      <c r="V2647" t="s">
        <v>12772</v>
      </c>
    </row>
    <row r="2648" spans="1:22" x14ac:dyDescent="0.25">
      <c r="A2648" t="s">
        <v>22</v>
      </c>
      <c r="B2648" t="s">
        <v>2664</v>
      </c>
      <c r="C2648" t="s">
        <v>6078</v>
      </c>
      <c r="D2648">
        <v>0</v>
      </c>
      <c r="E2648">
        <v>0</v>
      </c>
      <c r="F2648">
        <v>1</v>
      </c>
      <c r="G2648">
        <v>0.1</v>
      </c>
      <c r="H2648">
        <v>0.1</v>
      </c>
      <c r="I2648">
        <v>65.62</v>
      </c>
      <c r="J2648">
        <v>0.16</v>
      </c>
      <c r="K2648">
        <v>1.33</v>
      </c>
      <c r="L2648">
        <v>4327</v>
      </c>
      <c r="M2648">
        <v>43.96</v>
      </c>
      <c r="N2648">
        <v>62.99</v>
      </c>
      <c r="O2648">
        <v>0.78</v>
      </c>
      <c r="P2648">
        <v>1.22</v>
      </c>
      <c r="Q2648">
        <v>7.0000000000000007E-2</v>
      </c>
      <c r="R2648">
        <v>0.13</v>
      </c>
      <c r="S2648">
        <v>1000</v>
      </c>
      <c r="T2648">
        <v>4000</v>
      </c>
      <c r="U2648" t="s">
        <v>9472</v>
      </c>
      <c r="V2648" t="s">
        <v>12773</v>
      </c>
    </row>
    <row r="2649" spans="1:22" x14ac:dyDescent="0.25">
      <c r="A2649" t="s">
        <v>22</v>
      </c>
      <c r="B2649" t="s">
        <v>2665</v>
      </c>
      <c r="C2649" t="s">
        <v>6079</v>
      </c>
      <c r="D2649">
        <v>0</v>
      </c>
      <c r="E2649">
        <v>0</v>
      </c>
      <c r="F2649">
        <v>1</v>
      </c>
      <c r="G2649">
        <v>0.19</v>
      </c>
      <c r="H2649">
        <v>0.1</v>
      </c>
      <c r="I2649">
        <v>132.68</v>
      </c>
      <c r="J2649">
        <v>0.14000000000000001</v>
      </c>
      <c r="K2649">
        <v>1.05</v>
      </c>
      <c r="L2649">
        <v>4329</v>
      </c>
      <c r="M2649">
        <v>88.9</v>
      </c>
      <c r="N2649">
        <v>127.38</v>
      </c>
      <c r="O2649">
        <v>0.62</v>
      </c>
      <c r="P2649">
        <v>0.97</v>
      </c>
      <c r="Q2649">
        <v>0.06</v>
      </c>
      <c r="R2649">
        <v>0.11</v>
      </c>
      <c r="S2649">
        <v>1000</v>
      </c>
      <c r="T2649">
        <v>4000</v>
      </c>
      <c r="U2649" t="s">
        <v>9473</v>
      </c>
      <c r="V2649" t="s">
        <v>12774</v>
      </c>
    </row>
    <row r="2650" spans="1:22" x14ac:dyDescent="0.25">
      <c r="A2650" t="s">
        <v>22</v>
      </c>
      <c r="B2650" t="s">
        <v>2666</v>
      </c>
      <c r="C2650" t="s">
        <v>6080</v>
      </c>
      <c r="D2650">
        <v>0</v>
      </c>
      <c r="E2650">
        <v>0</v>
      </c>
      <c r="F2650">
        <v>1</v>
      </c>
      <c r="G2650">
        <v>0.86</v>
      </c>
      <c r="H2650">
        <v>0.1</v>
      </c>
      <c r="I2650">
        <v>90.86</v>
      </c>
      <c r="J2650">
        <v>0.18</v>
      </c>
      <c r="K2650">
        <v>1.38</v>
      </c>
      <c r="L2650">
        <v>4330</v>
      </c>
      <c r="M2650">
        <v>60.88</v>
      </c>
      <c r="N2650">
        <v>87.23</v>
      </c>
      <c r="O2650">
        <v>0.81</v>
      </c>
      <c r="P2650">
        <v>1.27</v>
      </c>
      <c r="Q2650">
        <v>7.0000000000000007E-2</v>
      </c>
      <c r="R2650">
        <v>0.14000000000000001</v>
      </c>
      <c r="S2650">
        <v>1000</v>
      </c>
      <c r="T2650">
        <v>4000</v>
      </c>
      <c r="U2650" t="s">
        <v>9474</v>
      </c>
      <c r="V2650" t="s">
        <v>12775</v>
      </c>
    </row>
    <row r="2651" spans="1:22" x14ac:dyDescent="0.25">
      <c r="A2651" t="s">
        <v>22</v>
      </c>
      <c r="B2651" t="s">
        <v>2667</v>
      </c>
      <c r="C2651" t="s">
        <v>6081</v>
      </c>
      <c r="D2651">
        <v>0</v>
      </c>
      <c r="E2651">
        <v>0</v>
      </c>
      <c r="F2651">
        <v>1</v>
      </c>
      <c r="G2651">
        <v>0.46</v>
      </c>
      <c r="H2651">
        <v>0.1</v>
      </c>
      <c r="I2651">
        <v>71.459999999999994</v>
      </c>
      <c r="J2651">
        <v>0.18</v>
      </c>
      <c r="K2651">
        <v>1.37</v>
      </c>
      <c r="L2651">
        <v>4332</v>
      </c>
      <c r="M2651">
        <v>47.88</v>
      </c>
      <c r="N2651">
        <v>68.599999999999994</v>
      </c>
      <c r="O2651">
        <v>0.81</v>
      </c>
      <c r="P2651">
        <v>1.26</v>
      </c>
      <c r="Q2651">
        <v>7.0000000000000007E-2</v>
      </c>
      <c r="R2651">
        <v>0.15</v>
      </c>
      <c r="S2651">
        <v>1000</v>
      </c>
      <c r="T2651">
        <v>4000</v>
      </c>
      <c r="U2651" t="s">
        <v>9475</v>
      </c>
      <c r="V2651" t="s">
        <v>12776</v>
      </c>
    </row>
    <row r="2652" spans="1:22" x14ac:dyDescent="0.25">
      <c r="A2652" t="s">
        <v>22</v>
      </c>
      <c r="B2652" t="s">
        <v>2668</v>
      </c>
      <c r="C2652" t="s">
        <v>6082</v>
      </c>
      <c r="D2652">
        <v>0</v>
      </c>
      <c r="E2652">
        <v>0</v>
      </c>
      <c r="F2652">
        <v>1</v>
      </c>
      <c r="G2652">
        <v>0.17</v>
      </c>
      <c r="H2652">
        <v>0.1</v>
      </c>
      <c r="I2652">
        <v>142.47999999999999</v>
      </c>
      <c r="J2652">
        <v>0.13</v>
      </c>
      <c r="K2652">
        <v>1.01</v>
      </c>
      <c r="L2652">
        <v>4333</v>
      </c>
      <c r="M2652">
        <v>95.46</v>
      </c>
      <c r="N2652">
        <v>136.78</v>
      </c>
      <c r="O2652">
        <v>0.59</v>
      </c>
      <c r="P2652">
        <v>0.93</v>
      </c>
      <c r="Q2652">
        <v>0.05</v>
      </c>
      <c r="R2652">
        <v>0.11</v>
      </c>
      <c r="S2652">
        <v>1000</v>
      </c>
      <c r="T2652">
        <v>4000</v>
      </c>
      <c r="U2652" t="s">
        <v>9476</v>
      </c>
      <c r="V2652" t="s">
        <v>12777</v>
      </c>
    </row>
    <row r="2653" spans="1:22" x14ac:dyDescent="0.25">
      <c r="A2653" t="s">
        <v>22</v>
      </c>
      <c r="B2653" t="s">
        <v>2669</v>
      </c>
      <c r="C2653" t="s">
        <v>6083</v>
      </c>
      <c r="D2653">
        <v>0</v>
      </c>
      <c r="E2653">
        <v>0</v>
      </c>
      <c r="F2653">
        <v>1</v>
      </c>
      <c r="G2653">
        <v>0.24</v>
      </c>
      <c r="H2653">
        <v>0.1</v>
      </c>
      <c r="I2653">
        <v>108.97</v>
      </c>
      <c r="J2653">
        <v>0.15</v>
      </c>
      <c r="K2653">
        <v>1.1499999999999999</v>
      </c>
      <c r="L2653">
        <v>4334</v>
      </c>
      <c r="M2653">
        <v>73.010000000000005</v>
      </c>
      <c r="N2653">
        <v>104.61</v>
      </c>
      <c r="O2653">
        <v>0.68</v>
      </c>
      <c r="P2653">
        <v>1.06</v>
      </c>
      <c r="Q2653">
        <v>0.06</v>
      </c>
      <c r="R2653">
        <v>0.12</v>
      </c>
      <c r="S2653">
        <v>1000</v>
      </c>
      <c r="T2653">
        <v>4000</v>
      </c>
      <c r="U2653" t="s">
        <v>9477</v>
      </c>
      <c r="V2653" t="s">
        <v>12778</v>
      </c>
    </row>
    <row r="2654" spans="1:22" x14ac:dyDescent="0.25">
      <c r="A2654" t="s">
        <v>22</v>
      </c>
      <c r="B2654" t="s">
        <v>2670</v>
      </c>
      <c r="C2654" t="s">
        <v>6084</v>
      </c>
      <c r="D2654">
        <v>0</v>
      </c>
      <c r="E2654">
        <v>0</v>
      </c>
      <c r="F2654">
        <v>1</v>
      </c>
      <c r="G2654">
        <v>0.14000000000000001</v>
      </c>
      <c r="H2654">
        <v>0.1</v>
      </c>
      <c r="I2654">
        <v>140.32</v>
      </c>
      <c r="J2654">
        <v>0.13</v>
      </c>
      <c r="K2654">
        <v>1</v>
      </c>
      <c r="L2654">
        <v>4335</v>
      </c>
      <c r="M2654">
        <v>94.02</v>
      </c>
      <c r="N2654">
        <v>134.71</v>
      </c>
      <c r="O2654">
        <v>0.59</v>
      </c>
      <c r="P2654">
        <v>0.92</v>
      </c>
      <c r="Q2654">
        <v>0.05</v>
      </c>
      <c r="R2654">
        <v>0.11</v>
      </c>
      <c r="S2654">
        <v>1000</v>
      </c>
      <c r="T2654">
        <v>4000</v>
      </c>
      <c r="U2654" t="s">
        <v>9478</v>
      </c>
      <c r="V2654" t="s">
        <v>12779</v>
      </c>
    </row>
    <row r="2655" spans="1:22" x14ac:dyDescent="0.25">
      <c r="A2655" t="s">
        <v>22</v>
      </c>
      <c r="B2655" t="s">
        <v>2671</v>
      </c>
      <c r="C2655" t="s">
        <v>6085</v>
      </c>
      <c r="D2655">
        <v>0</v>
      </c>
      <c r="E2655">
        <v>0</v>
      </c>
      <c r="F2655">
        <v>1</v>
      </c>
      <c r="G2655">
        <v>0.21</v>
      </c>
      <c r="H2655">
        <v>0.1</v>
      </c>
      <c r="I2655">
        <v>136.69999999999999</v>
      </c>
      <c r="J2655">
        <v>0.14000000000000001</v>
      </c>
      <c r="K2655">
        <v>1.03</v>
      </c>
      <c r="L2655">
        <v>4336</v>
      </c>
      <c r="M2655">
        <v>91.59</v>
      </c>
      <c r="N2655">
        <v>131.22999999999999</v>
      </c>
      <c r="O2655">
        <v>0.61</v>
      </c>
      <c r="P2655">
        <v>0.95</v>
      </c>
      <c r="Q2655">
        <v>0.06</v>
      </c>
      <c r="R2655">
        <v>0.11</v>
      </c>
      <c r="S2655">
        <v>1000</v>
      </c>
      <c r="T2655">
        <v>4000</v>
      </c>
      <c r="U2655" t="s">
        <v>9479</v>
      </c>
      <c r="V2655" t="s">
        <v>12780</v>
      </c>
    </row>
    <row r="2656" spans="1:22" x14ac:dyDescent="0.25">
      <c r="A2656" t="s">
        <v>22</v>
      </c>
      <c r="B2656" t="s">
        <v>2672</v>
      </c>
      <c r="C2656" t="s">
        <v>6086</v>
      </c>
      <c r="D2656">
        <v>0</v>
      </c>
      <c r="E2656">
        <v>0</v>
      </c>
      <c r="F2656">
        <v>1</v>
      </c>
      <c r="G2656">
        <v>0.11</v>
      </c>
      <c r="H2656">
        <v>0.1</v>
      </c>
      <c r="I2656">
        <v>70.319999999999993</v>
      </c>
      <c r="J2656">
        <v>0.17</v>
      </c>
      <c r="K2656">
        <v>1.25</v>
      </c>
      <c r="L2656">
        <v>4338</v>
      </c>
      <c r="M2656">
        <v>47.12</v>
      </c>
      <c r="N2656">
        <v>67.510000000000005</v>
      </c>
      <c r="O2656">
        <v>0.74</v>
      </c>
      <c r="P2656">
        <v>1.1499999999999999</v>
      </c>
      <c r="Q2656">
        <v>7.0000000000000007E-2</v>
      </c>
      <c r="R2656">
        <v>0.14000000000000001</v>
      </c>
      <c r="S2656">
        <v>1000</v>
      </c>
      <c r="T2656">
        <v>4000</v>
      </c>
      <c r="U2656" t="s">
        <v>9480</v>
      </c>
      <c r="V2656" t="s">
        <v>12781</v>
      </c>
    </row>
    <row r="2657" spans="1:22" x14ac:dyDescent="0.25">
      <c r="A2657" t="s">
        <v>22</v>
      </c>
      <c r="B2657" t="s">
        <v>2673</v>
      </c>
      <c r="C2657" t="s">
        <v>6087</v>
      </c>
      <c r="D2657">
        <v>0</v>
      </c>
      <c r="E2657">
        <v>0</v>
      </c>
      <c r="F2657">
        <v>1</v>
      </c>
      <c r="G2657">
        <v>0.19</v>
      </c>
      <c r="H2657">
        <v>0.1</v>
      </c>
      <c r="I2657">
        <v>125.62</v>
      </c>
      <c r="J2657">
        <v>0.14000000000000001</v>
      </c>
      <c r="K2657">
        <v>1.07</v>
      </c>
      <c r="L2657">
        <v>4340</v>
      </c>
      <c r="M2657">
        <v>84.17</v>
      </c>
      <c r="N2657">
        <v>120.59</v>
      </c>
      <c r="O2657">
        <v>0.63</v>
      </c>
      <c r="P2657">
        <v>0.98</v>
      </c>
      <c r="Q2657">
        <v>0.06</v>
      </c>
      <c r="R2657">
        <v>0.11</v>
      </c>
      <c r="S2657">
        <v>1000</v>
      </c>
      <c r="T2657">
        <v>4000</v>
      </c>
      <c r="U2657" t="s">
        <v>9481</v>
      </c>
      <c r="V2657" t="s">
        <v>12782</v>
      </c>
    </row>
    <row r="2658" spans="1:22" x14ac:dyDescent="0.25">
      <c r="A2658" t="s">
        <v>22</v>
      </c>
      <c r="B2658" t="s">
        <v>2674</v>
      </c>
      <c r="C2658" t="s">
        <v>6088</v>
      </c>
      <c r="D2658">
        <v>0</v>
      </c>
      <c r="E2658">
        <v>0</v>
      </c>
      <c r="F2658">
        <v>1</v>
      </c>
      <c r="G2658">
        <v>0.19</v>
      </c>
      <c r="H2658">
        <v>0.1</v>
      </c>
      <c r="I2658">
        <v>59.35</v>
      </c>
      <c r="J2658">
        <v>0.18</v>
      </c>
      <c r="K2658">
        <v>1.32</v>
      </c>
      <c r="L2658">
        <v>4341</v>
      </c>
      <c r="M2658">
        <v>39.770000000000003</v>
      </c>
      <c r="N2658">
        <v>56.98</v>
      </c>
      <c r="O2658">
        <v>0.78</v>
      </c>
      <c r="P2658">
        <v>1.21</v>
      </c>
      <c r="Q2658">
        <v>7.0000000000000007E-2</v>
      </c>
      <c r="R2658">
        <v>0.14000000000000001</v>
      </c>
      <c r="S2658">
        <v>1000</v>
      </c>
      <c r="T2658">
        <v>4000</v>
      </c>
      <c r="U2658" t="s">
        <v>9482</v>
      </c>
      <c r="V2658" t="s">
        <v>12783</v>
      </c>
    </row>
    <row r="2659" spans="1:22" x14ac:dyDescent="0.25">
      <c r="A2659" t="s">
        <v>22</v>
      </c>
      <c r="B2659" t="s">
        <v>2675</v>
      </c>
      <c r="C2659" t="s">
        <v>6089</v>
      </c>
      <c r="D2659">
        <v>0</v>
      </c>
      <c r="E2659">
        <v>0</v>
      </c>
      <c r="F2659">
        <v>1</v>
      </c>
      <c r="G2659">
        <v>1.4</v>
      </c>
      <c r="H2659">
        <v>0.1</v>
      </c>
      <c r="I2659">
        <v>3.94</v>
      </c>
      <c r="J2659">
        <v>0.02</v>
      </c>
      <c r="K2659">
        <v>0.17</v>
      </c>
      <c r="L2659">
        <v>4342</v>
      </c>
      <c r="M2659">
        <v>2.64</v>
      </c>
      <c r="N2659">
        <v>3.78</v>
      </c>
      <c r="O2659">
        <v>0.1</v>
      </c>
      <c r="P2659">
        <v>0.15</v>
      </c>
      <c r="Q2659">
        <v>0.01</v>
      </c>
      <c r="R2659">
        <v>0.01</v>
      </c>
      <c r="S2659">
        <v>1000</v>
      </c>
      <c r="T2659">
        <v>4000</v>
      </c>
      <c r="U2659" t="s">
        <v>9483</v>
      </c>
      <c r="V2659" t="s">
        <v>12784</v>
      </c>
    </row>
    <row r="2660" spans="1:22" x14ac:dyDescent="0.25">
      <c r="A2660" t="s">
        <v>22</v>
      </c>
      <c r="B2660" t="s">
        <v>2676</v>
      </c>
      <c r="C2660" t="s">
        <v>6090</v>
      </c>
      <c r="D2660">
        <v>0</v>
      </c>
      <c r="E2660">
        <v>0</v>
      </c>
      <c r="F2660">
        <v>1</v>
      </c>
      <c r="G2660">
        <v>0.33</v>
      </c>
      <c r="H2660">
        <v>0.1</v>
      </c>
      <c r="I2660">
        <v>77.34</v>
      </c>
      <c r="J2660">
        <v>0.18</v>
      </c>
      <c r="K2660">
        <v>1.38</v>
      </c>
      <c r="L2660">
        <v>4343</v>
      </c>
      <c r="M2660">
        <v>51.82</v>
      </c>
      <c r="N2660">
        <v>74.25</v>
      </c>
      <c r="O2660">
        <v>0.82</v>
      </c>
      <c r="P2660">
        <v>1.27</v>
      </c>
      <c r="Q2660">
        <v>7.0000000000000007E-2</v>
      </c>
      <c r="R2660">
        <v>0.15</v>
      </c>
      <c r="S2660">
        <v>1000</v>
      </c>
      <c r="T2660">
        <v>4000</v>
      </c>
      <c r="U2660" t="s">
        <v>9484</v>
      </c>
      <c r="V2660" t="s">
        <v>12785</v>
      </c>
    </row>
    <row r="2661" spans="1:22" x14ac:dyDescent="0.25">
      <c r="A2661" t="s">
        <v>22</v>
      </c>
      <c r="B2661" t="s">
        <v>2677</v>
      </c>
      <c r="C2661" t="s">
        <v>6091</v>
      </c>
      <c r="D2661">
        <v>0</v>
      </c>
      <c r="E2661">
        <v>0</v>
      </c>
      <c r="F2661">
        <v>1</v>
      </c>
      <c r="G2661">
        <v>0.48</v>
      </c>
      <c r="H2661">
        <v>0.1</v>
      </c>
      <c r="I2661">
        <v>80.95</v>
      </c>
      <c r="J2661">
        <v>0.17</v>
      </c>
      <c r="K2661">
        <v>1.32</v>
      </c>
      <c r="L2661">
        <v>4344</v>
      </c>
      <c r="M2661">
        <v>54.24</v>
      </c>
      <c r="N2661">
        <v>77.709999999999994</v>
      </c>
      <c r="O2661">
        <v>0.78</v>
      </c>
      <c r="P2661">
        <v>1.21</v>
      </c>
      <c r="Q2661">
        <v>7.0000000000000007E-2</v>
      </c>
      <c r="R2661">
        <v>0.14000000000000001</v>
      </c>
      <c r="S2661">
        <v>1000</v>
      </c>
      <c r="T2661">
        <v>4000</v>
      </c>
      <c r="U2661" t="s">
        <v>9485</v>
      </c>
      <c r="V2661" t="s">
        <v>12786</v>
      </c>
    </row>
    <row r="2662" spans="1:22" x14ac:dyDescent="0.25">
      <c r="A2662" t="s">
        <v>22</v>
      </c>
      <c r="B2662" t="s">
        <v>2678</v>
      </c>
      <c r="C2662" t="s">
        <v>6092</v>
      </c>
      <c r="D2662">
        <v>0</v>
      </c>
      <c r="E2662">
        <v>0</v>
      </c>
      <c r="F2662">
        <v>1</v>
      </c>
      <c r="G2662">
        <v>0.59</v>
      </c>
      <c r="H2662">
        <v>0.1</v>
      </c>
      <c r="I2662">
        <v>140.59</v>
      </c>
      <c r="J2662">
        <v>0.14000000000000001</v>
      </c>
      <c r="K2662">
        <v>1.1200000000000001</v>
      </c>
      <c r="L2662">
        <v>4345</v>
      </c>
      <c r="M2662">
        <v>94.2</v>
      </c>
      <c r="N2662">
        <v>134.97</v>
      </c>
      <c r="O2662">
        <v>0.66</v>
      </c>
      <c r="P2662">
        <v>1.03</v>
      </c>
      <c r="Q2662">
        <v>0.06</v>
      </c>
      <c r="R2662">
        <v>0.12</v>
      </c>
      <c r="S2662">
        <v>1000</v>
      </c>
      <c r="T2662">
        <v>4000</v>
      </c>
      <c r="U2662" t="s">
        <v>9486</v>
      </c>
      <c r="V2662" t="s">
        <v>12787</v>
      </c>
    </row>
    <row r="2663" spans="1:22" x14ac:dyDescent="0.25">
      <c r="A2663" t="s">
        <v>22</v>
      </c>
      <c r="B2663" t="s">
        <v>2679</v>
      </c>
      <c r="C2663" t="s">
        <v>6093</v>
      </c>
      <c r="D2663">
        <v>0</v>
      </c>
      <c r="E2663">
        <v>0</v>
      </c>
      <c r="F2663">
        <v>1</v>
      </c>
      <c r="G2663">
        <v>0.28000000000000003</v>
      </c>
      <c r="H2663">
        <v>0.09</v>
      </c>
      <c r="I2663">
        <v>142.19</v>
      </c>
      <c r="J2663">
        <v>0.13</v>
      </c>
      <c r="K2663">
        <v>1.04</v>
      </c>
      <c r="L2663">
        <v>4346</v>
      </c>
      <c r="M2663">
        <v>95.27</v>
      </c>
      <c r="N2663">
        <v>136.5</v>
      </c>
      <c r="O2663">
        <v>0.61</v>
      </c>
      <c r="P2663">
        <v>0.95</v>
      </c>
      <c r="Q2663">
        <v>0.05</v>
      </c>
      <c r="R2663">
        <v>0.11</v>
      </c>
      <c r="S2663">
        <v>1000</v>
      </c>
      <c r="T2663">
        <v>4000</v>
      </c>
      <c r="U2663" t="s">
        <v>9487</v>
      </c>
      <c r="V2663" t="s">
        <v>12788</v>
      </c>
    </row>
    <row r="2664" spans="1:22" x14ac:dyDescent="0.25">
      <c r="A2664" t="s">
        <v>22</v>
      </c>
      <c r="B2664" t="s">
        <v>2680</v>
      </c>
      <c r="C2664" t="s">
        <v>6094</v>
      </c>
      <c r="D2664">
        <v>0</v>
      </c>
      <c r="E2664">
        <v>0</v>
      </c>
      <c r="F2664">
        <v>1</v>
      </c>
      <c r="G2664">
        <v>0.35</v>
      </c>
      <c r="H2664">
        <v>0.09</v>
      </c>
      <c r="I2664">
        <v>109.84</v>
      </c>
      <c r="J2664">
        <v>0.15</v>
      </c>
      <c r="K2664">
        <v>1.1599999999999999</v>
      </c>
      <c r="L2664">
        <v>4348</v>
      </c>
      <c r="M2664">
        <v>73.599999999999994</v>
      </c>
      <c r="N2664">
        <v>105.45</v>
      </c>
      <c r="O2664">
        <v>0.69</v>
      </c>
      <c r="P2664">
        <v>1.07</v>
      </c>
      <c r="Q2664">
        <v>0.06</v>
      </c>
      <c r="R2664">
        <v>0.12</v>
      </c>
      <c r="S2664">
        <v>1000</v>
      </c>
      <c r="T2664">
        <v>4000</v>
      </c>
      <c r="U2664" t="s">
        <v>9488</v>
      </c>
      <c r="V2664" t="s">
        <v>12789</v>
      </c>
    </row>
    <row r="2665" spans="1:22" x14ac:dyDescent="0.25">
      <c r="A2665" t="s">
        <v>22</v>
      </c>
      <c r="B2665" t="s">
        <v>2681</v>
      </c>
      <c r="C2665" t="s">
        <v>6095</v>
      </c>
      <c r="D2665">
        <v>0</v>
      </c>
      <c r="E2665">
        <v>0</v>
      </c>
      <c r="F2665">
        <v>1</v>
      </c>
      <c r="G2665">
        <v>0.17</v>
      </c>
      <c r="H2665">
        <v>0.09</v>
      </c>
      <c r="I2665">
        <v>140.06</v>
      </c>
      <c r="J2665">
        <v>0.13</v>
      </c>
      <c r="K2665">
        <v>0.99</v>
      </c>
      <c r="L2665">
        <v>4350</v>
      </c>
      <c r="M2665">
        <v>93.84</v>
      </c>
      <c r="N2665">
        <v>134.44999999999999</v>
      </c>
      <c r="O2665">
        <v>0.57999999999999996</v>
      </c>
      <c r="P2665">
        <v>0.91</v>
      </c>
      <c r="Q2665">
        <v>0.05</v>
      </c>
      <c r="R2665">
        <v>0.1</v>
      </c>
      <c r="S2665">
        <v>1000</v>
      </c>
      <c r="T2665">
        <v>4000</v>
      </c>
      <c r="U2665" t="s">
        <v>9261</v>
      </c>
      <c r="V2665" t="s">
        <v>12790</v>
      </c>
    </row>
    <row r="2666" spans="1:22" x14ac:dyDescent="0.25">
      <c r="A2666" t="s">
        <v>22</v>
      </c>
      <c r="B2666" t="s">
        <v>2682</v>
      </c>
      <c r="C2666" t="s">
        <v>6096</v>
      </c>
      <c r="D2666">
        <v>0</v>
      </c>
      <c r="E2666">
        <v>0</v>
      </c>
      <c r="F2666">
        <v>1</v>
      </c>
      <c r="G2666">
        <v>0.55000000000000004</v>
      </c>
      <c r="H2666">
        <v>0.09</v>
      </c>
      <c r="I2666">
        <v>68.349999999999994</v>
      </c>
      <c r="J2666">
        <v>0.17</v>
      </c>
      <c r="K2666">
        <v>1.29</v>
      </c>
      <c r="L2666">
        <v>4353</v>
      </c>
      <c r="M2666">
        <v>45.79</v>
      </c>
      <c r="N2666">
        <v>65.61</v>
      </c>
      <c r="O2666">
        <v>0.76</v>
      </c>
      <c r="P2666">
        <v>1.18</v>
      </c>
      <c r="Q2666">
        <v>7.0000000000000007E-2</v>
      </c>
      <c r="R2666">
        <v>0.13</v>
      </c>
      <c r="S2666">
        <v>1000</v>
      </c>
      <c r="T2666">
        <v>4000</v>
      </c>
      <c r="U2666" t="s">
        <v>9489</v>
      </c>
      <c r="V2666" t="s">
        <v>12791</v>
      </c>
    </row>
    <row r="2667" spans="1:22" x14ac:dyDescent="0.25">
      <c r="A2667" t="s">
        <v>22</v>
      </c>
      <c r="B2667" t="s">
        <v>2683</v>
      </c>
      <c r="C2667" t="s">
        <v>6097</v>
      </c>
      <c r="D2667">
        <v>0</v>
      </c>
      <c r="E2667">
        <v>0</v>
      </c>
      <c r="F2667">
        <v>1</v>
      </c>
      <c r="G2667">
        <v>0.25</v>
      </c>
      <c r="H2667">
        <v>0.09</v>
      </c>
      <c r="I2667">
        <v>127.82</v>
      </c>
      <c r="J2667">
        <v>0.14000000000000001</v>
      </c>
      <c r="K2667">
        <v>1.06</v>
      </c>
      <c r="L2667">
        <v>4354</v>
      </c>
      <c r="M2667">
        <v>85.64</v>
      </c>
      <c r="N2667">
        <v>122.71</v>
      </c>
      <c r="O2667">
        <v>0.63</v>
      </c>
      <c r="P2667">
        <v>0.97</v>
      </c>
      <c r="Q2667">
        <v>0.06</v>
      </c>
      <c r="R2667">
        <v>0.11</v>
      </c>
      <c r="S2667">
        <v>1000</v>
      </c>
      <c r="T2667">
        <v>4000</v>
      </c>
      <c r="U2667" t="s">
        <v>9490</v>
      </c>
      <c r="V2667" t="s">
        <v>12792</v>
      </c>
    </row>
    <row r="2668" spans="1:22" x14ac:dyDescent="0.25">
      <c r="A2668" t="s">
        <v>22</v>
      </c>
      <c r="B2668" t="s">
        <v>2684</v>
      </c>
      <c r="C2668" t="s">
        <v>6098</v>
      </c>
      <c r="D2668">
        <v>0</v>
      </c>
      <c r="E2668">
        <v>0</v>
      </c>
      <c r="F2668">
        <v>1</v>
      </c>
      <c r="G2668">
        <v>0.26</v>
      </c>
      <c r="H2668">
        <v>0.09</v>
      </c>
      <c r="I2668">
        <v>110.55</v>
      </c>
      <c r="J2668">
        <v>0.15</v>
      </c>
      <c r="K2668">
        <v>1.1299999999999999</v>
      </c>
      <c r="L2668">
        <v>4355</v>
      </c>
      <c r="M2668">
        <v>74.069999999999993</v>
      </c>
      <c r="N2668">
        <v>106.13</v>
      </c>
      <c r="O2668">
        <v>0.66</v>
      </c>
      <c r="P2668">
        <v>1.04</v>
      </c>
      <c r="Q2668">
        <v>0.06</v>
      </c>
      <c r="R2668">
        <v>0.12</v>
      </c>
      <c r="S2668">
        <v>1000</v>
      </c>
      <c r="T2668">
        <v>4000</v>
      </c>
      <c r="U2668" t="s">
        <v>9491</v>
      </c>
      <c r="V2668" t="s">
        <v>12793</v>
      </c>
    </row>
    <row r="2669" spans="1:22" x14ac:dyDescent="0.25">
      <c r="A2669" t="s">
        <v>22</v>
      </c>
      <c r="B2669" t="s">
        <v>2685</v>
      </c>
      <c r="C2669" t="s">
        <v>6099</v>
      </c>
      <c r="D2669">
        <v>0</v>
      </c>
      <c r="E2669">
        <v>0</v>
      </c>
      <c r="F2669">
        <v>1</v>
      </c>
      <c r="G2669">
        <v>0.1</v>
      </c>
      <c r="H2669">
        <v>0.09</v>
      </c>
      <c r="I2669">
        <v>73.42</v>
      </c>
      <c r="J2669">
        <v>0.16</v>
      </c>
      <c r="K2669">
        <v>1.21</v>
      </c>
      <c r="L2669">
        <v>4356</v>
      </c>
      <c r="M2669">
        <v>49.19</v>
      </c>
      <c r="N2669">
        <v>70.48</v>
      </c>
      <c r="O2669">
        <v>0.71</v>
      </c>
      <c r="P2669">
        <v>1.1100000000000001</v>
      </c>
      <c r="Q2669">
        <v>7.0000000000000007E-2</v>
      </c>
      <c r="R2669">
        <v>0.13</v>
      </c>
      <c r="S2669">
        <v>1000</v>
      </c>
      <c r="T2669">
        <v>4000</v>
      </c>
      <c r="U2669" t="s">
        <v>9492</v>
      </c>
      <c r="V2669" t="s">
        <v>12794</v>
      </c>
    </row>
    <row r="2670" spans="1:22" x14ac:dyDescent="0.25">
      <c r="A2670" t="s">
        <v>22</v>
      </c>
      <c r="B2670" t="s">
        <v>2686</v>
      </c>
      <c r="C2670" t="s">
        <v>6100</v>
      </c>
      <c r="D2670">
        <v>0</v>
      </c>
      <c r="E2670">
        <v>0</v>
      </c>
      <c r="F2670">
        <v>1</v>
      </c>
      <c r="G2670">
        <v>0.14000000000000001</v>
      </c>
      <c r="H2670">
        <v>0.09</v>
      </c>
      <c r="I2670">
        <v>139.57</v>
      </c>
      <c r="J2670">
        <v>0.13</v>
      </c>
      <c r="K2670">
        <v>0.97</v>
      </c>
      <c r="L2670">
        <v>4357</v>
      </c>
      <c r="M2670">
        <v>93.51</v>
      </c>
      <c r="N2670">
        <v>133.99</v>
      </c>
      <c r="O2670">
        <v>0.56999999999999995</v>
      </c>
      <c r="P2670">
        <v>0.89</v>
      </c>
      <c r="Q2670">
        <v>0.05</v>
      </c>
      <c r="R2670">
        <v>0.1</v>
      </c>
      <c r="S2670">
        <v>1000</v>
      </c>
      <c r="T2670">
        <v>4000</v>
      </c>
      <c r="U2670" t="s">
        <v>9493</v>
      </c>
      <c r="V2670" t="s">
        <v>12795</v>
      </c>
    </row>
    <row r="2671" spans="1:22" x14ac:dyDescent="0.25">
      <c r="A2671" t="s">
        <v>22</v>
      </c>
      <c r="B2671" t="s">
        <v>2687</v>
      </c>
      <c r="C2671" t="s">
        <v>6101</v>
      </c>
      <c r="D2671">
        <v>0</v>
      </c>
      <c r="E2671">
        <v>0</v>
      </c>
      <c r="F2671">
        <v>1</v>
      </c>
      <c r="G2671">
        <v>1.07</v>
      </c>
      <c r="H2671">
        <v>0.09</v>
      </c>
      <c r="I2671">
        <v>155.69999999999999</v>
      </c>
      <c r="J2671">
        <v>0.19</v>
      </c>
      <c r="K2671">
        <v>1.63</v>
      </c>
      <c r="L2671">
        <v>4358</v>
      </c>
      <c r="M2671">
        <v>104.32</v>
      </c>
      <c r="N2671">
        <v>149.47</v>
      </c>
      <c r="O2671">
        <v>0.96</v>
      </c>
      <c r="P2671">
        <v>1.5</v>
      </c>
      <c r="Q2671">
        <v>0.08</v>
      </c>
      <c r="R2671">
        <v>0.16</v>
      </c>
      <c r="S2671">
        <v>1000</v>
      </c>
      <c r="T2671">
        <v>4000</v>
      </c>
      <c r="U2671" t="s">
        <v>9494</v>
      </c>
      <c r="V2671" t="s">
        <v>12796</v>
      </c>
    </row>
    <row r="2672" spans="1:22" x14ac:dyDescent="0.25">
      <c r="A2672" t="s">
        <v>22</v>
      </c>
      <c r="B2672" t="s">
        <v>2688</v>
      </c>
      <c r="C2672" t="s">
        <v>6102</v>
      </c>
      <c r="D2672">
        <v>0</v>
      </c>
      <c r="E2672">
        <v>0</v>
      </c>
      <c r="F2672">
        <v>1</v>
      </c>
      <c r="G2672">
        <v>0.16</v>
      </c>
      <c r="H2672">
        <v>0.09</v>
      </c>
      <c r="I2672">
        <v>72.540000000000006</v>
      </c>
      <c r="J2672">
        <v>0.15</v>
      </c>
      <c r="K2672">
        <v>1.0900000000000001</v>
      </c>
      <c r="L2672">
        <v>4359</v>
      </c>
      <c r="M2672">
        <v>48.6</v>
      </c>
      <c r="N2672">
        <v>69.63</v>
      </c>
      <c r="O2672">
        <v>0.64</v>
      </c>
      <c r="P2672">
        <v>1</v>
      </c>
      <c r="Q2672">
        <v>0.06</v>
      </c>
      <c r="R2672">
        <v>0.12</v>
      </c>
      <c r="S2672">
        <v>1000</v>
      </c>
      <c r="T2672">
        <v>4000</v>
      </c>
      <c r="U2672" t="s">
        <v>9495</v>
      </c>
      <c r="V2672" t="s">
        <v>12797</v>
      </c>
    </row>
    <row r="2673" spans="1:22" x14ac:dyDescent="0.25">
      <c r="A2673" t="s">
        <v>22</v>
      </c>
      <c r="B2673" t="s">
        <v>2689</v>
      </c>
      <c r="C2673" t="s">
        <v>6103</v>
      </c>
      <c r="D2673">
        <v>0</v>
      </c>
      <c r="E2673">
        <v>0</v>
      </c>
      <c r="F2673">
        <v>1</v>
      </c>
      <c r="G2673">
        <v>0.89</v>
      </c>
      <c r="H2673">
        <v>0.09</v>
      </c>
      <c r="I2673">
        <v>101.52</v>
      </c>
      <c r="J2673">
        <v>0.24</v>
      </c>
      <c r="K2673">
        <v>1.98</v>
      </c>
      <c r="L2673">
        <v>4360</v>
      </c>
      <c r="M2673">
        <v>68.02</v>
      </c>
      <c r="N2673">
        <v>97.46</v>
      </c>
      <c r="O2673">
        <v>1.17</v>
      </c>
      <c r="P2673">
        <v>1.82</v>
      </c>
      <c r="Q2673">
        <v>0.1</v>
      </c>
      <c r="R2673">
        <v>0.19</v>
      </c>
      <c r="S2673">
        <v>1000</v>
      </c>
      <c r="T2673">
        <v>4000</v>
      </c>
      <c r="U2673" t="s">
        <v>9496</v>
      </c>
      <c r="V2673" t="s">
        <v>12798</v>
      </c>
    </row>
    <row r="2674" spans="1:22" x14ac:dyDescent="0.25">
      <c r="A2674" t="s">
        <v>22</v>
      </c>
      <c r="B2674" t="s">
        <v>2690</v>
      </c>
      <c r="C2674" t="s">
        <v>6104</v>
      </c>
      <c r="D2674">
        <v>0</v>
      </c>
      <c r="E2674">
        <v>0</v>
      </c>
      <c r="F2674">
        <v>1</v>
      </c>
      <c r="G2674">
        <v>0.22</v>
      </c>
      <c r="H2674">
        <v>0.09</v>
      </c>
      <c r="I2674">
        <v>142.19999999999999</v>
      </c>
      <c r="J2674">
        <v>0.14000000000000001</v>
      </c>
      <c r="K2674">
        <v>1.0900000000000001</v>
      </c>
      <c r="L2674">
        <v>4361</v>
      </c>
      <c r="M2674">
        <v>95.27</v>
      </c>
      <c r="N2674">
        <v>136.51</v>
      </c>
      <c r="O2674">
        <v>0.64</v>
      </c>
      <c r="P2674">
        <v>1</v>
      </c>
      <c r="Q2674">
        <v>0.06</v>
      </c>
      <c r="R2674">
        <v>0.11</v>
      </c>
      <c r="S2674">
        <v>1000</v>
      </c>
      <c r="T2674">
        <v>4000</v>
      </c>
      <c r="U2674" t="s">
        <v>9497</v>
      </c>
      <c r="V2674" t="s">
        <v>12799</v>
      </c>
    </row>
    <row r="2675" spans="1:22" x14ac:dyDescent="0.25">
      <c r="A2675" t="s">
        <v>22</v>
      </c>
      <c r="B2675" t="s">
        <v>2691</v>
      </c>
      <c r="C2675" t="s">
        <v>6105</v>
      </c>
      <c r="D2675">
        <v>0</v>
      </c>
      <c r="E2675">
        <v>0</v>
      </c>
      <c r="F2675">
        <v>1</v>
      </c>
      <c r="G2675">
        <v>0.28999999999999998</v>
      </c>
      <c r="H2675">
        <v>0.09</v>
      </c>
      <c r="I2675">
        <v>140.07</v>
      </c>
      <c r="J2675">
        <v>0.13</v>
      </c>
      <c r="K2675">
        <v>1.01</v>
      </c>
      <c r="L2675">
        <v>4362</v>
      </c>
      <c r="M2675">
        <v>93.84</v>
      </c>
      <c r="N2675">
        <v>134.46</v>
      </c>
      <c r="O2675">
        <v>0.6</v>
      </c>
      <c r="P2675">
        <v>0.93</v>
      </c>
      <c r="Q2675">
        <v>0.05</v>
      </c>
      <c r="R2675">
        <v>0.11</v>
      </c>
      <c r="S2675">
        <v>1000</v>
      </c>
      <c r="T2675">
        <v>4000</v>
      </c>
      <c r="U2675" t="s">
        <v>9498</v>
      </c>
      <c r="V2675" t="s">
        <v>12800</v>
      </c>
    </row>
    <row r="2676" spans="1:22" x14ac:dyDescent="0.25">
      <c r="A2676" t="s">
        <v>22</v>
      </c>
      <c r="B2676" t="s">
        <v>2692</v>
      </c>
      <c r="C2676" t="s">
        <v>6106</v>
      </c>
      <c r="D2676">
        <v>0</v>
      </c>
      <c r="E2676">
        <v>0</v>
      </c>
      <c r="F2676">
        <v>1</v>
      </c>
      <c r="G2676">
        <v>0.23</v>
      </c>
      <c r="H2676">
        <v>0.09</v>
      </c>
      <c r="I2676">
        <v>73.86</v>
      </c>
      <c r="J2676">
        <v>0.17</v>
      </c>
      <c r="K2676">
        <v>1.24</v>
      </c>
      <c r="L2676">
        <v>4363</v>
      </c>
      <c r="M2676">
        <v>49.49</v>
      </c>
      <c r="N2676">
        <v>70.91</v>
      </c>
      <c r="O2676">
        <v>0.73</v>
      </c>
      <c r="P2676">
        <v>1.1399999999999999</v>
      </c>
      <c r="Q2676">
        <v>7.0000000000000007E-2</v>
      </c>
      <c r="R2676">
        <v>0.14000000000000001</v>
      </c>
      <c r="S2676">
        <v>1000</v>
      </c>
      <c r="T2676">
        <v>4000</v>
      </c>
      <c r="U2676" t="s">
        <v>9499</v>
      </c>
      <c r="V2676" t="s">
        <v>12801</v>
      </c>
    </row>
    <row r="2677" spans="1:22" x14ac:dyDescent="0.25">
      <c r="A2677" t="s">
        <v>22</v>
      </c>
      <c r="B2677" t="s">
        <v>2693</v>
      </c>
      <c r="C2677" t="s">
        <v>6107</v>
      </c>
      <c r="D2677">
        <v>0</v>
      </c>
      <c r="E2677">
        <v>0</v>
      </c>
      <c r="F2677">
        <v>1</v>
      </c>
      <c r="G2677">
        <v>0.26</v>
      </c>
      <c r="H2677">
        <v>0.09</v>
      </c>
      <c r="I2677">
        <v>77.31</v>
      </c>
      <c r="J2677">
        <v>0.17</v>
      </c>
      <c r="K2677">
        <v>1.24</v>
      </c>
      <c r="L2677">
        <v>4364</v>
      </c>
      <c r="M2677">
        <v>51.8</v>
      </c>
      <c r="N2677">
        <v>74.22</v>
      </c>
      <c r="O2677">
        <v>0.73</v>
      </c>
      <c r="P2677">
        <v>1.1399999999999999</v>
      </c>
      <c r="Q2677">
        <v>7.0000000000000007E-2</v>
      </c>
      <c r="R2677">
        <v>0.13</v>
      </c>
      <c r="S2677">
        <v>1000</v>
      </c>
      <c r="T2677">
        <v>4000</v>
      </c>
      <c r="U2677" t="s">
        <v>9500</v>
      </c>
      <c r="V2677" t="s">
        <v>12802</v>
      </c>
    </row>
    <row r="2678" spans="1:22" x14ac:dyDescent="0.25">
      <c r="A2678" t="s">
        <v>22</v>
      </c>
      <c r="B2678" t="s">
        <v>2694</v>
      </c>
      <c r="C2678" t="s">
        <v>6108</v>
      </c>
      <c r="D2678">
        <v>0</v>
      </c>
      <c r="E2678">
        <v>0</v>
      </c>
      <c r="F2678">
        <v>1</v>
      </c>
      <c r="G2678">
        <v>0.24</v>
      </c>
      <c r="H2678">
        <v>0.09</v>
      </c>
      <c r="I2678">
        <v>72.77</v>
      </c>
      <c r="J2678">
        <v>0.16</v>
      </c>
      <c r="K2678">
        <v>1.23</v>
      </c>
      <c r="L2678">
        <v>4365</v>
      </c>
      <c r="M2678">
        <v>48.75</v>
      </c>
      <c r="N2678">
        <v>69.86</v>
      </c>
      <c r="O2678">
        <v>0.73</v>
      </c>
      <c r="P2678">
        <v>1.1299999999999999</v>
      </c>
      <c r="Q2678">
        <v>7.0000000000000007E-2</v>
      </c>
      <c r="R2678">
        <v>0.13</v>
      </c>
      <c r="S2678">
        <v>1000</v>
      </c>
      <c r="T2678">
        <v>4000</v>
      </c>
      <c r="U2678" t="s">
        <v>9501</v>
      </c>
      <c r="V2678" t="s">
        <v>12803</v>
      </c>
    </row>
    <row r="2679" spans="1:22" x14ac:dyDescent="0.25">
      <c r="A2679" t="s">
        <v>22</v>
      </c>
      <c r="B2679" t="s">
        <v>2695</v>
      </c>
      <c r="C2679" t="s">
        <v>6109</v>
      </c>
      <c r="D2679">
        <v>0</v>
      </c>
      <c r="E2679">
        <v>0</v>
      </c>
      <c r="F2679">
        <v>1</v>
      </c>
      <c r="G2679">
        <v>0.22</v>
      </c>
      <c r="H2679">
        <v>0.09</v>
      </c>
      <c r="I2679">
        <v>138.94</v>
      </c>
      <c r="J2679">
        <v>0.13</v>
      </c>
      <c r="K2679">
        <v>0.99</v>
      </c>
      <c r="L2679">
        <v>4366</v>
      </c>
      <c r="M2679">
        <v>93.09</v>
      </c>
      <c r="N2679">
        <v>133.38</v>
      </c>
      <c r="O2679">
        <v>0.57999999999999996</v>
      </c>
      <c r="P2679">
        <v>0.91</v>
      </c>
      <c r="Q2679">
        <v>0.05</v>
      </c>
      <c r="R2679">
        <v>0.1</v>
      </c>
      <c r="S2679">
        <v>1000</v>
      </c>
      <c r="T2679">
        <v>4000</v>
      </c>
      <c r="U2679" t="s">
        <v>9502</v>
      </c>
      <c r="V2679" t="s">
        <v>12804</v>
      </c>
    </row>
    <row r="2680" spans="1:22" x14ac:dyDescent="0.25">
      <c r="A2680" t="s">
        <v>22</v>
      </c>
      <c r="B2680" t="s">
        <v>2696</v>
      </c>
      <c r="C2680" t="s">
        <v>6110</v>
      </c>
      <c r="D2680">
        <v>0</v>
      </c>
      <c r="E2680">
        <v>0</v>
      </c>
      <c r="F2680">
        <v>1</v>
      </c>
      <c r="G2680">
        <v>0.13</v>
      </c>
      <c r="H2680">
        <v>0.09</v>
      </c>
      <c r="I2680">
        <v>103.08</v>
      </c>
      <c r="J2680">
        <v>0.15</v>
      </c>
      <c r="K2680">
        <v>1.1000000000000001</v>
      </c>
      <c r="L2680">
        <v>4367</v>
      </c>
      <c r="M2680">
        <v>69.06</v>
      </c>
      <c r="N2680">
        <v>98.96</v>
      </c>
      <c r="O2680">
        <v>0.65</v>
      </c>
      <c r="P2680">
        <v>1.01</v>
      </c>
      <c r="Q2680">
        <v>0.06</v>
      </c>
      <c r="R2680">
        <v>0.12</v>
      </c>
      <c r="S2680">
        <v>1000</v>
      </c>
      <c r="T2680">
        <v>4000</v>
      </c>
      <c r="U2680" t="s">
        <v>9503</v>
      </c>
      <c r="V2680" t="s">
        <v>12805</v>
      </c>
    </row>
    <row r="2681" spans="1:22" x14ac:dyDescent="0.25">
      <c r="A2681" t="s">
        <v>22</v>
      </c>
      <c r="B2681" t="s">
        <v>2697</v>
      </c>
      <c r="C2681" t="s">
        <v>6111</v>
      </c>
      <c r="D2681">
        <v>0</v>
      </c>
      <c r="E2681">
        <v>0</v>
      </c>
      <c r="F2681">
        <v>1</v>
      </c>
      <c r="G2681">
        <v>2.42</v>
      </c>
      <c r="H2681">
        <v>0.09</v>
      </c>
      <c r="I2681">
        <v>124.92</v>
      </c>
      <c r="J2681">
        <v>0.2</v>
      </c>
      <c r="K2681">
        <v>1.7</v>
      </c>
      <c r="L2681">
        <v>4368</v>
      </c>
      <c r="M2681">
        <v>83.7</v>
      </c>
      <c r="N2681">
        <v>119.92</v>
      </c>
      <c r="O2681">
        <v>1</v>
      </c>
      <c r="P2681">
        <v>1.56</v>
      </c>
      <c r="Q2681">
        <v>0.08</v>
      </c>
      <c r="R2681">
        <v>0.16</v>
      </c>
      <c r="S2681">
        <v>1000</v>
      </c>
      <c r="T2681">
        <v>4000</v>
      </c>
      <c r="U2681" t="s">
        <v>9504</v>
      </c>
      <c r="V2681" t="s">
        <v>12806</v>
      </c>
    </row>
    <row r="2682" spans="1:22" x14ac:dyDescent="0.25">
      <c r="A2682" t="s">
        <v>22</v>
      </c>
      <c r="B2682" t="s">
        <v>2698</v>
      </c>
      <c r="C2682" t="s">
        <v>6112</v>
      </c>
      <c r="D2682">
        <v>0</v>
      </c>
      <c r="E2682">
        <v>0</v>
      </c>
      <c r="F2682">
        <v>1</v>
      </c>
      <c r="G2682">
        <v>0.22</v>
      </c>
      <c r="H2682">
        <v>0.09</v>
      </c>
      <c r="I2682">
        <v>138.94999999999999</v>
      </c>
      <c r="J2682">
        <v>0.13</v>
      </c>
      <c r="K2682">
        <v>0.99</v>
      </c>
      <c r="L2682">
        <v>4369</v>
      </c>
      <c r="M2682">
        <v>93.1</v>
      </c>
      <c r="N2682">
        <v>133.38999999999999</v>
      </c>
      <c r="O2682">
        <v>0.57999999999999996</v>
      </c>
      <c r="P2682">
        <v>0.91</v>
      </c>
      <c r="Q2682">
        <v>0.05</v>
      </c>
      <c r="R2682">
        <v>0.1</v>
      </c>
      <c r="S2682">
        <v>1000</v>
      </c>
      <c r="T2682">
        <v>4000</v>
      </c>
      <c r="U2682" t="s">
        <v>9505</v>
      </c>
      <c r="V2682" t="s">
        <v>12807</v>
      </c>
    </row>
    <row r="2683" spans="1:22" x14ac:dyDescent="0.25">
      <c r="A2683" t="s">
        <v>22</v>
      </c>
      <c r="B2683" t="s">
        <v>2699</v>
      </c>
      <c r="C2683" t="s">
        <v>6113</v>
      </c>
      <c r="D2683">
        <v>0</v>
      </c>
      <c r="E2683">
        <v>0</v>
      </c>
      <c r="F2683">
        <v>1</v>
      </c>
      <c r="G2683">
        <v>0.92</v>
      </c>
      <c r="H2683">
        <v>0.09</v>
      </c>
      <c r="I2683">
        <v>67.67</v>
      </c>
      <c r="J2683">
        <v>0.27</v>
      </c>
      <c r="K2683">
        <v>2.27</v>
      </c>
      <c r="L2683">
        <v>4370</v>
      </c>
      <c r="M2683">
        <v>45.34</v>
      </c>
      <c r="N2683">
        <v>64.959999999999994</v>
      </c>
      <c r="O2683">
        <v>1.34</v>
      </c>
      <c r="P2683">
        <v>2.09</v>
      </c>
      <c r="Q2683">
        <v>0.11</v>
      </c>
      <c r="R2683">
        <v>0.22</v>
      </c>
      <c r="S2683">
        <v>1000</v>
      </c>
      <c r="T2683">
        <v>4000</v>
      </c>
      <c r="U2683" t="s">
        <v>9506</v>
      </c>
      <c r="V2683" t="s">
        <v>12808</v>
      </c>
    </row>
    <row r="2684" spans="1:22" x14ac:dyDescent="0.25">
      <c r="A2684" t="s">
        <v>22</v>
      </c>
      <c r="B2684" t="s">
        <v>2700</v>
      </c>
      <c r="C2684" t="s">
        <v>6114</v>
      </c>
      <c r="D2684">
        <v>0</v>
      </c>
      <c r="E2684">
        <v>0</v>
      </c>
      <c r="F2684">
        <v>1</v>
      </c>
      <c r="G2684">
        <v>1.0900000000000001</v>
      </c>
      <c r="H2684">
        <v>0.09</v>
      </c>
      <c r="I2684">
        <v>149.41</v>
      </c>
      <c r="J2684">
        <v>0.38</v>
      </c>
      <c r="K2684">
        <v>3.68</v>
      </c>
      <c r="L2684">
        <v>4371</v>
      </c>
      <c r="M2684">
        <v>100.11</v>
      </c>
      <c r="N2684">
        <v>143.44</v>
      </c>
      <c r="O2684">
        <v>2.17</v>
      </c>
      <c r="P2684">
        <v>3.39</v>
      </c>
      <c r="Q2684">
        <v>0.16</v>
      </c>
      <c r="R2684">
        <v>0.31</v>
      </c>
      <c r="S2684">
        <v>1000</v>
      </c>
      <c r="T2684">
        <v>4000</v>
      </c>
      <c r="U2684" t="s">
        <v>9507</v>
      </c>
      <c r="V2684" t="s">
        <v>12809</v>
      </c>
    </row>
    <row r="2685" spans="1:22" x14ac:dyDescent="0.25">
      <c r="A2685" t="s">
        <v>22</v>
      </c>
      <c r="B2685" t="s">
        <v>2701</v>
      </c>
      <c r="C2685" t="s">
        <v>6115</v>
      </c>
      <c r="D2685">
        <v>0</v>
      </c>
      <c r="E2685">
        <v>0</v>
      </c>
      <c r="F2685">
        <v>1</v>
      </c>
      <c r="G2685">
        <v>0.2</v>
      </c>
      <c r="H2685">
        <v>0.09</v>
      </c>
      <c r="I2685">
        <v>75.739999999999995</v>
      </c>
      <c r="J2685">
        <v>0.16</v>
      </c>
      <c r="K2685">
        <v>1.22</v>
      </c>
      <c r="L2685">
        <v>4372</v>
      </c>
      <c r="M2685">
        <v>50.74</v>
      </c>
      <c r="N2685">
        <v>72.709999999999994</v>
      </c>
      <c r="O2685">
        <v>0.72</v>
      </c>
      <c r="P2685">
        <v>1.1200000000000001</v>
      </c>
      <c r="Q2685">
        <v>7.0000000000000007E-2</v>
      </c>
      <c r="R2685">
        <v>0.13</v>
      </c>
      <c r="S2685">
        <v>1000</v>
      </c>
      <c r="T2685">
        <v>4000</v>
      </c>
      <c r="U2685" t="s">
        <v>9508</v>
      </c>
      <c r="V2685" t="s">
        <v>12810</v>
      </c>
    </row>
    <row r="2686" spans="1:22" x14ac:dyDescent="0.25">
      <c r="A2686" t="s">
        <v>22</v>
      </c>
      <c r="B2686" t="s">
        <v>2702</v>
      </c>
      <c r="C2686" t="s">
        <v>6116</v>
      </c>
      <c r="D2686">
        <v>0</v>
      </c>
      <c r="E2686">
        <v>0</v>
      </c>
      <c r="F2686">
        <v>1</v>
      </c>
      <c r="G2686">
        <v>0.13</v>
      </c>
      <c r="H2686">
        <v>0.09</v>
      </c>
      <c r="I2686">
        <v>67.02</v>
      </c>
      <c r="J2686">
        <v>0.17</v>
      </c>
      <c r="K2686">
        <v>1.22</v>
      </c>
      <c r="L2686">
        <v>4373</v>
      </c>
      <c r="M2686">
        <v>44.91</v>
      </c>
      <c r="N2686">
        <v>64.34</v>
      </c>
      <c r="O2686">
        <v>0.72</v>
      </c>
      <c r="P2686">
        <v>1.1299999999999999</v>
      </c>
      <c r="Q2686">
        <v>7.0000000000000007E-2</v>
      </c>
      <c r="R2686">
        <v>0.13</v>
      </c>
      <c r="S2686">
        <v>1000</v>
      </c>
      <c r="T2686">
        <v>4000</v>
      </c>
      <c r="U2686" t="s">
        <v>9509</v>
      </c>
      <c r="V2686" t="s">
        <v>12811</v>
      </c>
    </row>
    <row r="2687" spans="1:22" x14ac:dyDescent="0.25">
      <c r="A2687" t="s">
        <v>22</v>
      </c>
      <c r="B2687" t="s">
        <v>2703</v>
      </c>
      <c r="C2687" t="s">
        <v>6117</v>
      </c>
      <c r="D2687">
        <v>0</v>
      </c>
      <c r="E2687">
        <v>0</v>
      </c>
      <c r="F2687">
        <v>1</v>
      </c>
      <c r="G2687">
        <v>2.78</v>
      </c>
      <c r="H2687">
        <v>0.09</v>
      </c>
      <c r="I2687">
        <v>238.27</v>
      </c>
      <c r="J2687">
        <v>0.66</v>
      </c>
      <c r="K2687">
        <v>6.89</v>
      </c>
      <c r="L2687">
        <v>4374</v>
      </c>
      <c r="M2687">
        <v>159.63999999999999</v>
      </c>
      <c r="N2687">
        <v>228.74</v>
      </c>
      <c r="O2687">
        <v>4.07</v>
      </c>
      <c r="P2687">
        <v>6.34</v>
      </c>
      <c r="Q2687">
        <v>0.27</v>
      </c>
      <c r="R2687">
        <v>0.53</v>
      </c>
      <c r="S2687">
        <v>1000</v>
      </c>
      <c r="T2687">
        <v>4000</v>
      </c>
      <c r="U2687" t="s">
        <v>9510</v>
      </c>
      <c r="V2687" t="s">
        <v>12812</v>
      </c>
    </row>
    <row r="2688" spans="1:22" x14ac:dyDescent="0.25">
      <c r="A2688" t="s">
        <v>22</v>
      </c>
      <c r="B2688" t="s">
        <v>2704</v>
      </c>
      <c r="C2688" t="s">
        <v>6118</v>
      </c>
      <c r="D2688">
        <v>0</v>
      </c>
      <c r="E2688">
        <v>0</v>
      </c>
      <c r="F2688">
        <v>1</v>
      </c>
      <c r="G2688">
        <v>1.07</v>
      </c>
      <c r="H2688">
        <v>0.09</v>
      </c>
      <c r="I2688">
        <v>131.85</v>
      </c>
      <c r="J2688">
        <v>0.19</v>
      </c>
      <c r="K2688">
        <v>1.57</v>
      </c>
      <c r="L2688">
        <v>4375</v>
      </c>
      <c r="M2688">
        <v>88.34</v>
      </c>
      <c r="N2688">
        <v>126.58</v>
      </c>
      <c r="O2688">
        <v>0.93</v>
      </c>
      <c r="P2688">
        <v>1.44</v>
      </c>
      <c r="Q2688">
        <v>0.08</v>
      </c>
      <c r="R2688">
        <v>0.15</v>
      </c>
      <c r="S2688">
        <v>1000</v>
      </c>
      <c r="T2688">
        <v>4000</v>
      </c>
      <c r="U2688" t="s">
        <v>9511</v>
      </c>
      <c r="V2688" t="s">
        <v>12813</v>
      </c>
    </row>
    <row r="2689" spans="1:22" x14ac:dyDescent="0.25">
      <c r="A2689" t="s">
        <v>22</v>
      </c>
      <c r="B2689" t="s">
        <v>2705</v>
      </c>
      <c r="C2689" t="s">
        <v>6119</v>
      </c>
      <c r="D2689">
        <v>0</v>
      </c>
      <c r="E2689">
        <v>0</v>
      </c>
      <c r="F2689">
        <v>1</v>
      </c>
      <c r="G2689">
        <v>0.27</v>
      </c>
      <c r="H2689">
        <v>0.09</v>
      </c>
      <c r="I2689">
        <v>84.29</v>
      </c>
      <c r="J2689">
        <v>0.17</v>
      </c>
      <c r="K2689">
        <v>1.29</v>
      </c>
      <c r="L2689">
        <v>4376</v>
      </c>
      <c r="M2689">
        <v>56.48</v>
      </c>
      <c r="N2689">
        <v>80.92</v>
      </c>
      <c r="O2689">
        <v>0.76</v>
      </c>
      <c r="P2689">
        <v>1.19</v>
      </c>
      <c r="Q2689">
        <v>7.0000000000000007E-2</v>
      </c>
      <c r="R2689">
        <v>0.14000000000000001</v>
      </c>
      <c r="S2689">
        <v>1000</v>
      </c>
      <c r="T2689">
        <v>4000</v>
      </c>
      <c r="U2689" t="s">
        <v>9512</v>
      </c>
      <c r="V2689" t="s">
        <v>12814</v>
      </c>
    </row>
    <row r="2690" spans="1:22" x14ac:dyDescent="0.25">
      <c r="A2690" t="s">
        <v>22</v>
      </c>
      <c r="B2690" t="s">
        <v>2706</v>
      </c>
      <c r="C2690" t="s">
        <v>6120</v>
      </c>
      <c r="D2690">
        <v>0</v>
      </c>
      <c r="E2690">
        <v>0</v>
      </c>
      <c r="F2690">
        <v>1</v>
      </c>
      <c r="G2690">
        <v>0.11</v>
      </c>
      <c r="H2690">
        <v>0.09</v>
      </c>
      <c r="I2690">
        <v>102.93</v>
      </c>
      <c r="J2690">
        <v>0.13</v>
      </c>
      <c r="K2690">
        <v>1.02</v>
      </c>
      <c r="L2690">
        <v>4377</v>
      </c>
      <c r="M2690">
        <v>68.959999999999994</v>
      </c>
      <c r="N2690">
        <v>98.81</v>
      </c>
      <c r="O2690">
        <v>0.6</v>
      </c>
      <c r="P2690">
        <v>0.93</v>
      </c>
      <c r="Q2690">
        <v>0.06</v>
      </c>
      <c r="R2690">
        <v>0.11</v>
      </c>
      <c r="S2690">
        <v>1000</v>
      </c>
      <c r="T2690">
        <v>4000</v>
      </c>
      <c r="U2690" t="s">
        <v>9513</v>
      </c>
      <c r="V2690" t="s">
        <v>12815</v>
      </c>
    </row>
    <row r="2691" spans="1:22" x14ac:dyDescent="0.25">
      <c r="A2691" t="s">
        <v>22</v>
      </c>
      <c r="B2691" t="s">
        <v>2707</v>
      </c>
      <c r="C2691" t="s">
        <v>6121</v>
      </c>
      <c r="D2691">
        <v>0</v>
      </c>
      <c r="E2691">
        <v>0</v>
      </c>
      <c r="F2691">
        <v>1</v>
      </c>
      <c r="G2691">
        <v>0.18</v>
      </c>
      <c r="H2691">
        <v>0.09</v>
      </c>
      <c r="I2691">
        <v>138.08000000000001</v>
      </c>
      <c r="J2691">
        <v>0.13</v>
      </c>
      <c r="K2691">
        <v>0.97</v>
      </c>
      <c r="L2691">
        <v>4378</v>
      </c>
      <c r="M2691">
        <v>92.51</v>
      </c>
      <c r="N2691">
        <v>132.56</v>
      </c>
      <c r="O2691">
        <v>0.56999999999999995</v>
      </c>
      <c r="P2691">
        <v>0.9</v>
      </c>
      <c r="Q2691">
        <v>0.05</v>
      </c>
      <c r="R2691">
        <v>0.1</v>
      </c>
      <c r="S2691">
        <v>1000</v>
      </c>
      <c r="T2691">
        <v>4000</v>
      </c>
      <c r="U2691" t="s">
        <v>9514</v>
      </c>
      <c r="V2691" t="s">
        <v>12816</v>
      </c>
    </row>
    <row r="2692" spans="1:22" x14ac:dyDescent="0.25">
      <c r="A2692" t="s">
        <v>22</v>
      </c>
      <c r="B2692" t="s">
        <v>2708</v>
      </c>
      <c r="C2692" t="s">
        <v>6122</v>
      </c>
      <c r="D2692">
        <v>0</v>
      </c>
      <c r="E2692">
        <v>0</v>
      </c>
      <c r="F2692">
        <v>1</v>
      </c>
      <c r="G2692">
        <v>0.11</v>
      </c>
      <c r="H2692">
        <v>0.09</v>
      </c>
      <c r="I2692">
        <v>129.85</v>
      </c>
      <c r="J2692">
        <v>0.13</v>
      </c>
      <c r="K2692">
        <v>0.97</v>
      </c>
      <c r="L2692">
        <v>4380</v>
      </c>
      <c r="M2692">
        <v>87</v>
      </c>
      <c r="N2692">
        <v>124.65</v>
      </c>
      <c r="O2692">
        <v>0.56999999999999995</v>
      </c>
      <c r="P2692">
        <v>0.89</v>
      </c>
      <c r="Q2692">
        <v>0.05</v>
      </c>
      <c r="R2692">
        <v>0.1</v>
      </c>
      <c r="S2692">
        <v>1000</v>
      </c>
      <c r="T2692">
        <v>4000</v>
      </c>
      <c r="U2692" t="s">
        <v>9515</v>
      </c>
      <c r="V2692" t="s">
        <v>12817</v>
      </c>
    </row>
    <row r="2693" spans="1:22" x14ac:dyDescent="0.25">
      <c r="A2693" t="s">
        <v>22</v>
      </c>
      <c r="B2693" t="s">
        <v>2709</v>
      </c>
      <c r="C2693" t="s">
        <v>6123</v>
      </c>
      <c r="D2693">
        <v>0</v>
      </c>
      <c r="E2693">
        <v>0</v>
      </c>
      <c r="F2693">
        <v>1</v>
      </c>
      <c r="G2693">
        <v>0.17</v>
      </c>
      <c r="H2693">
        <v>0.09</v>
      </c>
      <c r="I2693">
        <v>46.2</v>
      </c>
      <c r="J2693">
        <v>0.17</v>
      </c>
      <c r="K2693">
        <v>1.26</v>
      </c>
      <c r="L2693">
        <v>4382</v>
      </c>
      <c r="M2693">
        <v>30.95</v>
      </c>
      <c r="N2693">
        <v>44.35</v>
      </c>
      <c r="O2693">
        <v>0.75</v>
      </c>
      <c r="P2693">
        <v>1.1599999999999999</v>
      </c>
      <c r="Q2693">
        <v>7.0000000000000007E-2</v>
      </c>
      <c r="R2693">
        <v>0.14000000000000001</v>
      </c>
      <c r="S2693">
        <v>1000</v>
      </c>
      <c r="T2693">
        <v>4000</v>
      </c>
      <c r="U2693" t="s">
        <v>9516</v>
      </c>
      <c r="V2693" t="s">
        <v>12818</v>
      </c>
    </row>
    <row r="2694" spans="1:22" x14ac:dyDescent="0.25">
      <c r="A2694" t="s">
        <v>22</v>
      </c>
      <c r="B2694" t="s">
        <v>2710</v>
      </c>
      <c r="C2694" t="s">
        <v>6124</v>
      </c>
      <c r="D2694">
        <v>0</v>
      </c>
      <c r="E2694">
        <v>0</v>
      </c>
      <c r="F2694">
        <v>1</v>
      </c>
      <c r="G2694">
        <v>2.81</v>
      </c>
      <c r="H2694">
        <v>0.09</v>
      </c>
      <c r="I2694">
        <v>166.79</v>
      </c>
      <c r="J2694">
        <v>0.25</v>
      </c>
      <c r="K2694">
        <v>2.23</v>
      </c>
      <c r="L2694">
        <v>4383</v>
      </c>
      <c r="M2694">
        <v>111.75</v>
      </c>
      <c r="N2694">
        <v>160.12</v>
      </c>
      <c r="O2694">
        <v>1.32</v>
      </c>
      <c r="P2694">
        <v>2.06</v>
      </c>
      <c r="Q2694">
        <v>0.1</v>
      </c>
      <c r="R2694">
        <v>0.21</v>
      </c>
      <c r="S2694">
        <v>1000</v>
      </c>
      <c r="T2694">
        <v>4000</v>
      </c>
      <c r="U2694" t="s">
        <v>9517</v>
      </c>
      <c r="V2694" t="s">
        <v>12819</v>
      </c>
    </row>
    <row r="2695" spans="1:22" x14ac:dyDescent="0.25">
      <c r="A2695" t="s">
        <v>22</v>
      </c>
      <c r="B2695" t="s">
        <v>2711</v>
      </c>
      <c r="C2695" t="s">
        <v>6125</v>
      </c>
      <c r="D2695">
        <v>0</v>
      </c>
      <c r="E2695">
        <v>0</v>
      </c>
      <c r="F2695">
        <v>1</v>
      </c>
      <c r="G2695">
        <v>2.0099999999999998</v>
      </c>
      <c r="H2695">
        <v>0.09</v>
      </c>
      <c r="I2695">
        <v>246.98</v>
      </c>
      <c r="J2695">
        <v>0.68</v>
      </c>
      <c r="K2695">
        <v>6.58</v>
      </c>
      <c r="L2695">
        <v>4384</v>
      </c>
      <c r="M2695">
        <v>165.48</v>
      </c>
      <c r="N2695">
        <v>237.1</v>
      </c>
      <c r="O2695">
        <v>3.88</v>
      </c>
      <c r="P2695">
        <v>6.05</v>
      </c>
      <c r="Q2695">
        <v>0.28000000000000003</v>
      </c>
      <c r="R2695">
        <v>0.55000000000000004</v>
      </c>
      <c r="S2695">
        <v>1000</v>
      </c>
      <c r="T2695">
        <v>4000</v>
      </c>
      <c r="U2695" t="s">
        <v>9518</v>
      </c>
      <c r="V2695" t="s">
        <v>12820</v>
      </c>
    </row>
    <row r="2696" spans="1:22" x14ac:dyDescent="0.25">
      <c r="A2696" t="s">
        <v>22</v>
      </c>
      <c r="B2696" t="s">
        <v>2712</v>
      </c>
      <c r="C2696" t="s">
        <v>6126</v>
      </c>
      <c r="D2696">
        <v>0</v>
      </c>
      <c r="E2696">
        <v>0</v>
      </c>
      <c r="F2696">
        <v>1</v>
      </c>
      <c r="G2696">
        <v>0.24</v>
      </c>
      <c r="H2696">
        <v>0.09</v>
      </c>
      <c r="I2696">
        <v>75.23</v>
      </c>
      <c r="J2696">
        <v>0.17</v>
      </c>
      <c r="K2696">
        <v>1.29</v>
      </c>
      <c r="L2696">
        <v>4385</v>
      </c>
      <c r="M2696">
        <v>50.4</v>
      </c>
      <c r="N2696">
        <v>72.22</v>
      </c>
      <c r="O2696">
        <v>0.76</v>
      </c>
      <c r="P2696">
        <v>1.19</v>
      </c>
      <c r="Q2696">
        <v>7.0000000000000007E-2</v>
      </c>
      <c r="R2696">
        <v>0.14000000000000001</v>
      </c>
      <c r="S2696">
        <v>1000</v>
      </c>
      <c r="T2696">
        <v>4000</v>
      </c>
      <c r="U2696" t="s">
        <v>9519</v>
      </c>
      <c r="V2696" t="s">
        <v>12821</v>
      </c>
    </row>
    <row r="2697" spans="1:22" x14ac:dyDescent="0.25">
      <c r="A2697" t="s">
        <v>22</v>
      </c>
      <c r="B2697" t="s">
        <v>2713</v>
      </c>
      <c r="C2697" t="s">
        <v>6127</v>
      </c>
      <c r="D2697">
        <v>0</v>
      </c>
      <c r="E2697">
        <v>0</v>
      </c>
      <c r="F2697">
        <v>1</v>
      </c>
      <c r="G2697">
        <v>0.21</v>
      </c>
      <c r="H2697">
        <v>0.09</v>
      </c>
      <c r="I2697">
        <v>102.75</v>
      </c>
      <c r="J2697">
        <v>0.15</v>
      </c>
      <c r="K2697">
        <v>1.1000000000000001</v>
      </c>
      <c r="L2697">
        <v>4386</v>
      </c>
      <c r="M2697">
        <v>68.84</v>
      </c>
      <c r="N2697">
        <v>98.64</v>
      </c>
      <c r="O2697">
        <v>0.65</v>
      </c>
      <c r="P2697">
        <v>1.02</v>
      </c>
      <c r="Q2697">
        <v>0.06</v>
      </c>
      <c r="R2697">
        <v>0.12</v>
      </c>
      <c r="S2697">
        <v>1000</v>
      </c>
      <c r="T2697">
        <v>4000</v>
      </c>
      <c r="U2697" t="s">
        <v>9520</v>
      </c>
      <c r="V2697" t="s">
        <v>12822</v>
      </c>
    </row>
    <row r="2698" spans="1:22" x14ac:dyDescent="0.25">
      <c r="A2698" t="s">
        <v>22</v>
      </c>
      <c r="B2698" t="s">
        <v>2714</v>
      </c>
      <c r="C2698" t="s">
        <v>6128</v>
      </c>
      <c r="D2698">
        <v>0</v>
      </c>
      <c r="E2698">
        <v>0</v>
      </c>
      <c r="F2698">
        <v>1</v>
      </c>
      <c r="G2698">
        <v>0.35</v>
      </c>
      <c r="H2698">
        <v>0.09</v>
      </c>
      <c r="I2698">
        <v>143.68</v>
      </c>
      <c r="J2698">
        <v>0.23</v>
      </c>
      <c r="K2698">
        <v>1.91</v>
      </c>
      <c r="L2698">
        <v>4387</v>
      </c>
      <c r="M2698">
        <v>96.27</v>
      </c>
      <c r="N2698">
        <v>137.93</v>
      </c>
      <c r="O2698">
        <v>1.1299999999999999</v>
      </c>
      <c r="P2698">
        <v>1.76</v>
      </c>
      <c r="Q2698">
        <v>0.09</v>
      </c>
      <c r="R2698">
        <v>0.18</v>
      </c>
      <c r="S2698">
        <v>1000</v>
      </c>
      <c r="T2698">
        <v>4000</v>
      </c>
      <c r="U2698" t="s">
        <v>9521</v>
      </c>
      <c r="V2698" t="s">
        <v>12823</v>
      </c>
    </row>
    <row r="2699" spans="1:22" x14ac:dyDescent="0.25">
      <c r="A2699" t="s">
        <v>22</v>
      </c>
      <c r="B2699" t="s">
        <v>2715</v>
      </c>
      <c r="C2699" t="s">
        <v>6129</v>
      </c>
      <c r="D2699">
        <v>0</v>
      </c>
      <c r="E2699">
        <v>0</v>
      </c>
      <c r="F2699">
        <v>1</v>
      </c>
      <c r="G2699">
        <v>0.45</v>
      </c>
      <c r="H2699">
        <v>0.09</v>
      </c>
      <c r="I2699">
        <v>76.38</v>
      </c>
      <c r="J2699">
        <v>0.17</v>
      </c>
      <c r="K2699">
        <v>1.28</v>
      </c>
      <c r="L2699">
        <v>4389</v>
      </c>
      <c r="M2699">
        <v>51.18</v>
      </c>
      <c r="N2699">
        <v>73.33</v>
      </c>
      <c r="O2699">
        <v>0.75</v>
      </c>
      <c r="P2699">
        <v>1.18</v>
      </c>
      <c r="Q2699">
        <v>7.0000000000000007E-2</v>
      </c>
      <c r="R2699">
        <v>0.14000000000000001</v>
      </c>
      <c r="S2699">
        <v>1000</v>
      </c>
      <c r="T2699">
        <v>4000</v>
      </c>
      <c r="U2699" t="s">
        <v>9522</v>
      </c>
      <c r="V2699" t="s">
        <v>12824</v>
      </c>
    </row>
    <row r="2700" spans="1:22" x14ac:dyDescent="0.25">
      <c r="A2700" t="s">
        <v>22</v>
      </c>
      <c r="B2700" t="s">
        <v>2716</v>
      </c>
      <c r="C2700" t="s">
        <v>6130</v>
      </c>
      <c r="D2700">
        <v>0</v>
      </c>
      <c r="E2700">
        <v>0</v>
      </c>
      <c r="F2700">
        <v>1</v>
      </c>
      <c r="G2700">
        <v>0.14000000000000001</v>
      </c>
      <c r="H2700">
        <v>0.09</v>
      </c>
      <c r="I2700">
        <v>125.42</v>
      </c>
      <c r="J2700">
        <v>0.13</v>
      </c>
      <c r="K2700">
        <v>0.99</v>
      </c>
      <c r="L2700">
        <v>4390</v>
      </c>
      <c r="M2700">
        <v>84.03</v>
      </c>
      <c r="N2700">
        <v>120.41</v>
      </c>
      <c r="O2700">
        <v>0.57999999999999996</v>
      </c>
      <c r="P2700">
        <v>0.91</v>
      </c>
      <c r="Q2700">
        <v>0.05</v>
      </c>
      <c r="R2700">
        <v>0.11</v>
      </c>
      <c r="S2700">
        <v>1000</v>
      </c>
      <c r="T2700">
        <v>4000</v>
      </c>
      <c r="U2700" t="s">
        <v>9523</v>
      </c>
      <c r="V2700" t="s">
        <v>12825</v>
      </c>
    </row>
    <row r="2701" spans="1:22" x14ac:dyDescent="0.25">
      <c r="A2701" t="s">
        <v>22</v>
      </c>
      <c r="B2701" t="s">
        <v>2717</v>
      </c>
      <c r="C2701" t="s">
        <v>6131</v>
      </c>
      <c r="D2701">
        <v>0</v>
      </c>
      <c r="E2701">
        <v>0</v>
      </c>
      <c r="F2701">
        <v>1</v>
      </c>
      <c r="G2701">
        <v>0.16</v>
      </c>
      <c r="H2701">
        <v>0.09</v>
      </c>
      <c r="I2701">
        <v>98.61</v>
      </c>
      <c r="J2701">
        <v>0.15</v>
      </c>
      <c r="K2701">
        <v>1.1000000000000001</v>
      </c>
      <c r="L2701">
        <v>4391</v>
      </c>
      <c r="M2701">
        <v>66.069999999999993</v>
      </c>
      <c r="N2701">
        <v>94.66</v>
      </c>
      <c r="O2701">
        <v>0.65</v>
      </c>
      <c r="P2701">
        <v>1.01</v>
      </c>
      <c r="Q2701">
        <v>0.06</v>
      </c>
      <c r="R2701">
        <v>0.12</v>
      </c>
      <c r="S2701">
        <v>1000</v>
      </c>
      <c r="T2701">
        <v>4000</v>
      </c>
      <c r="U2701" t="s">
        <v>9524</v>
      </c>
      <c r="V2701" t="s">
        <v>12826</v>
      </c>
    </row>
    <row r="2702" spans="1:22" x14ac:dyDescent="0.25">
      <c r="A2702" t="s">
        <v>22</v>
      </c>
      <c r="B2702" t="s">
        <v>2718</v>
      </c>
      <c r="C2702" t="s">
        <v>6132</v>
      </c>
      <c r="D2702">
        <v>0</v>
      </c>
      <c r="E2702">
        <v>0</v>
      </c>
      <c r="F2702">
        <v>1</v>
      </c>
      <c r="G2702">
        <v>2.0099999999999998</v>
      </c>
      <c r="H2702">
        <v>0.09</v>
      </c>
      <c r="I2702">
        <v>276.55</v>
      </c>
      <c r="J2702">
        <v>0.7</v>
      </c>
      <c r="K2702">
        <v>6.51</v>
      </c>
      <c r="L2702">
        <v>4392</v>
      </c>
      <c r="M2702">
        <v>185.29</v>
      </c>
      <c r="N2702">
        <v>265.48</v>
      </c>
      <c r="O2702">
        <v>3.84</v>
      </c>
      <c r="P2702">
        <v>5.99</v>
      </c>
      <c r="Q2702">
        <v>0.28999999999999998</v>
      </c>
      <c r="R2702">
        <v>0.56000000000000005</v>
      </c>
      <c r="S2702">
        <v>1000</v>
      </c>
      <c r="T2702">
        <v>4000</v>
      </c>
      <c r="U2702" t="s">
        <v>9525</v>
      </c>
      <c r="V2702" t="s">
        <v>12827</v>
      </c>
    </row>
    <row r="2703" spans="1:22" x14ac:dyDescent="0.25">
      <c r="A2703" t="s">
        <v>22</v>
      </c>
      <c r="B2703" t="s">
        <v>2719</v>
      </c>
      <c r="C2703" t="s">
        <v>6133</v>
      </c>
      <c r="D2703">
        <v>0</v>
      </c>
      <c r="E2703">
        <v>0</v>
      </c>
      <c r="F2703">
        <v>1</v>
      </c>
      <c r="G2703">
        <v>0.18</v>
      </c>
      <c r="H2703">
        <v>0.09</v>
      </c>
      <c r="I2703">
        <v>91.82</v>
      </c>
      <c r="J2703">
        <v>0.15</v>
      </c>
      <c r="K2703">
        <v>1.1299999999999999</v>
      </c>
      <c r="L2703">
        <v>4393</v>
      </c>
      <c r="M2703">
        <v>61.52</v>
      </c>
      <c r="N2703">
        <v>88.15</v>
      </c>
      <c r="O2703">
        <v>0.66</v>
      </c>
      <c r="P2703">
        <v>1.04</v>
      </c>
      <c r="Q2703">
        <v>0.06</v>
      </c>
      <c r="R2703">
        <v>0.12</v>
      </c>
      <c r="S2703">
        <v>1000</v>
      </c>
      <c r="T2703">
        <v>4000</v>
      </c>
      <c r="U2703" t="s">
        <v>9526</v>
      </c>
      <c r="V2703" t="s">
        <v>12828</v>
      </c>
    </row>
    <row r="2704" spans="1:22" x14ac:dyDescent="0.25">
      <c r="A2704" t="s">
        <v>22</v>
      </c>
      <c r="B2704" t="s">
        <v>2720</v>
      </c>
      <c r="C2704" t="s">
        <v>6134</v>
      </c>
      <c r="D2704">
        <v>0</v>
      </c>
      <c r="E2704">
        <v>0</v>
      </c>
      <c r="F2704">
        <v>1</v>
      </c>
      <c r="G2704">
        <v>0.49</v>
      </c>
      <c r="H2704">
        <v>0.09</v>
      </c>
      <c r="I2704">
        <v>115.53</v>
      </c>
      <c r="J2704">
        <v>0.19</v>
      </c>
      <c r="K2704">
        <v>1.68</v>
      </c>
      <c r="L2704">
        <v>4394</v>
      </c>
      <c r="M2704">
        <v>77.400000000000006</v>
      </c>
      <c r="N2704">
        <v>110.91</v>
      </c>
      <c r="O2704">
        <v>0.99</v>
      </c>
      <c r="P2704">
        <v>1.54</v>
      </c>
      <c r="Q2704">
        <v>0.08</v>
      </c>
      <c r="R2704">
        <v>0.16</v>
      </c>
      <c r="S2704">
        <v>1000</v>
      </c>
      <c r="T2704">
        <v>4000</v>
      </c>
      <c r="U2704" t="s">
        <v>9527</v>
      </c>
      <c r="V2704" t="s">
        <v>12829</v>
      </c>
    </row>
    <row r="2705" spans="1:22" x14ac:dyDescent="0.25">
      <c r="A2705" t="s">
        <v>22</v>
      </c>
      <c r="B2705" t="s">
        <v>2721</v>
      </c>
      <c r="C2705" t="s">
        <v>6135</v>
      </c>
      <c r="D2705">
        <v>0</v>
      </c>
      <c r="E2705">
        <v>0</v>
      </c>
      <c r="F2705">
        <v>1</v>
      </c>
      <c r="G2705">
        <v>0.24</v>
      </c>
      <c r="H2705">
        <v>0.09</v>
      </c>
      <c r="I2705">
        <v>134.26</v>
      </c>
      <c r="J2705">
        <v>0.17</v>
      </c>
      <c r="K2705">
        <v>1.4</v>
      </c>
      <c r="L2705">
        <v>4395</v>
      </c>
      <c r="M2705">
        <v>89.96</v>
      </c>
      <c r="N2705">
        <v>128.88999999999999</v>
      </c>
      <c r="O2705">
        <v>0.83</v>
      </c>
      <c r="P2705">
        <v>1.29</v>
      </c>
      <c r="Q2705">
        <v>7.0000000000000007E-2</v>
      </c>
      <c r="R2705">
        <v>0.14000000000000001</v>
      </c>
      <c r="S2705">
        <v>1000</v>
      </c>
      <c r="T2705">
        <v>4000</v>
      </c>
      <c r="U2705" t="s">
        <v>9528</v>
      </c>
      <c r="V2705" t="s">
        <v>12830</v>
      </c>
    </row>
    <row r="2706" spans="1:22" x14ac:dyDescent="0.25">
      <c r="A2706" t="s">
        <v>22</v>
      </c>
      <c r="B2706" t="s">
        <v>2722</v>
      </c>
      <c r="C2706" t="s">
        <v>6136</v>
      </c>
      <c r="D2706">
        <v>0</v>
      </c>
      <c r="E2706">
        <v>0</v>
      </c>
      <c r="F2706">
        <v>1</v>
      </c>
      <c r="G2706">
        <v>0.32</v>
      </c>
      <c r="H2706">
        <v>0.09</v>
      </c>
      <c r="I2706">
        <v>114.89</v>
      </c>
      <c r="J2706">
        <v>0.18</v>
      </c>
      <c r="K2706">
        <v>1.48</v>
      </c>
      <c r="L2706">
        <v>4396</v>
      </c>
      <c r="M2706">
        <v>76.98</v>
      </c>
      <c r="N2706">
        <v>110.3</v>
      </c>
      <c r="O2706">
        <v>0.87</v>
      </c>
      <c r="P2706">
        <v>1.36</v>
      </c>
      <c r="Q2706">
        <v>0.08</v>
      </c>
      <c r="R2706">
        <v>0.15</v>
      </c>
      <c r="S2706">
        <v>1000</v>
      </c>
      <c r="T2706">
        <v>4000</v>
      </c>
      <c r="U2706" t="s">
        <v>9529</v>
      </c>
      <c r="V2706" t="s">
        <v>12831</v>
      </c>
    </row>
    <row r="2707" spans="1:22" x14ac:dyDescent="0.25">
      <c r="A2707" t="s">
        <v>22</v>
      </c>
      <c r="B2707" t="s">
        <v>2723</v>
      </c>
      <c r="C2707" t="s">
        <v>6137</v>
      </c>
      <c r="D2707">
        <v>0</v>
      </c>
      <c r="E2707">
        <v>0</v>
      </c>
      <c r="F2707">
        <v>1</v>
      </c>
      <c r="G2707">
        <v>0.45</v>
      </c>
      <c r="H2707">
        <v>0.09</v>
      </c>
      <c r="I2707">
        <v>121.18</v>
      </c>
      <c r="J2707">
        <v>0.14000000000000001</v>
      </c>
      <c r="K2707">
        <v>1.0900000000000001</v>
      </c>
      <c r="L2707">
        <v>4397</v>
      </c>
      <c r="M2707">
        <v>81.19</v>
      </c>
      <c r="N2707">
        <v>116.33</v>
      </c>
      <c r="O2707">
        <v>0.64</v>
      </c>
      <c r="P2707">
        <v>1</v>
      </c>
      <c r="Q2707">
        <v>0.06</v>
      </c>
      <c r="R2707">
        <v>0.11</v>
      </c>
      <c r="S2707">
        <v>1000</v>
      </c>
      <c r="T2707">
        <v>4000</v>
      </c>
      <c r="U2707" t="s">
        <v>9530</v>
      </c>
      <c r="V2707" t="s">
        <v>12832</v>
      </c>
    </row>
    <row r="2708" spans="1:22" x14ac:dyDescent="0.25">
      <c r="A2708" t="s">
        <v>22</v>
      </c>
      <c r="B2708" t="s">
        <v>2724</v>
      </c>
      <c r="C2708" t="s">
        <v>6138</v>
      </c>
      <c r="D2708">
        <v>0</v>
      </c>
      <c r="E2708">
        <v>0</v>
      </c>
      <c r="F2708">
        <v>1</v>
      </c>
      <c r="G2708">
        <v>0.51</v>
      </c>
      <c r="H2708">
        <v>0.09</v>
      </c>
      <c r="I2708">
        <v>105.2</v>
      </c>
      <c r="J2708">
        <v>0.15</v>
      </c>
      <c r="K2708">
        <v>1.1499999999999999</v>
      </c>
      <c r="L2708">
        <v>4398</v>
      </c>
      <c r="M2708">
        <v>70.48</v>
      </c>
      <c r="N2708">
        <v>100.99</v>
      </c>
      <c r="O2708">
        <v>0.68</v>
      </c>
      <c r="P2708">
        <v>1.06</v>
      </c>
      <c r="Q2708">
        <v>0.06</v>
      </c>
      <c r="R2708">
        <v>0.12</v>
      </c>
      <c r="S2708">
        <v>1000</v>
      </c>
      <c r="T2708">
        <v>4000</v>
      </c>
      <c r="U2708" t="s">
        <v>9531</v>
      </c>
      <c r="V2708" t="s">
        <v>12833</v>
      </c>
    </row>
    <row r="2709" spans="1:22" x14ac:dyDescent="0.25">
      <c r="A2709" t="s">
        <v>22</v>
      </c>
      <c r="B2709" t="s">
        <v>2725</v>
      </c>
      <c r="C2709" t="s">
        <v>6139</v>
      </c>
      <c r="D2709">
        <v>0</v>
      </c>
      <c r="E2709">
        <v>0</v>
      </c>
      <c r="F2709">
        <v>1</v>
      </c>
      <c r="G2709">
        <v>0.3</v>
      </c>
      <c r="H2709">
        <v>0.09</v>
      </c>
      <c r="I2709">
        <v>125.66</v>
      </c>
      <c r="J2709">
        <v>0.13</v>
      </c>
      <c r="K2709">
        <v>1.03</v>
      </c>
      <c r="L2709">
        <v>4399</v>
      </c>
      <c r="M2709">
        <v>84.19</v>
      </c>
      <c r="N2709">
        <v>120.63</v>
      </c>
      <c r="O2709">
        <v>0.61</v>
      </c>
      <c r="P2709">
        <v>0.95</v>
      </c>
      <c r="Q2709">
        <v>0.05</v>
      </c>
      <c r="R2709">
        <v>0.11</v>
      </c>
      <c r="S2709">
        <v>1000</v>
      </c>
      <c r="T2709">
        <v>4000</v>
      </c>
      <c r="U2709" t="s">
        <v>9532</v>
      </c>
      <c r="V2709" t="s">
        <v>12834</v>
      </c>
    </row>
    <row r="2710" spans="1:22" x14ac:dyDescent="0.25">
      <c r="A2710" t="s">
        <v>22</v>
      </c>
      <c r="B2710" t="s">
        <v>2726</v>
      </c>
      <c r="C2710" t="s">
        <v>6140</v>
      </c>
      <c r="D2710">
        <v>0</v>
      </c>
      <c r="E2710">
        <v>0</v>
      </c>
      <c r="F2710">
        <v>1</v>
      </c>
      <c r="G2710">
        <v>0.18</v>
      </c>
      <c r="H2710">
        <v>0.09</v>
      </c>
      <c r="I2710">
        <v>94.09</v>
      </c>
      <c r="J2710">
        <v>0.15</v>
      </c>
      <c r="K2710">
        <v>1.1100000000000001</v>
      </c>
      <c r="L2710">
        <v>4401</v>
      </c>
      <c r="M2710">
        <v>63.04</v>
      </c>
      <c r="N2710">
        <v>90.33</v>
      </c>
      <c r="O2710">
        <v>0.65</v>
      </c>
      <c r="P2710">
        <v>1.02</v>
      </c>
      <c r="Q2710">
        <v>0.06</v>
      </c>
      <c r="R2710">
        <v>0.12</v>
      </c>
      <c r="S2710">
        <v>1000</v>
      </c>
      <c r="T2710">
        <v>4000</v>
      </c>
      <c r="U2710" t="s">
        <v>9533</v>
      </c>
      <c r="V2710" t="s">
        <v>12835</v>
      </c>
    </row>
    <row r="2711" spans="1:22" x14ac:dyDescent="0.25">
      <c r="A2711" t="s">
        <v>22</v>
      </c>
      <c r="B2711" t="s">
        <v>2727</v>
      </c>
      <c r="C2711" t="s">
        <v>6141</v>
      </c>
      <c r="D2711">
        <v>0</v>
      </c>
      <c r="E2711">
        <v>0</v>
      </c>
      <c r="F2711">
        <v>1</v>
      </c>
      <c r="G2711">
        <v>0.25</v>
      </c>
      <c r="H2711">
        <v>0.09</v>
      </c>
      <c r="I2711">
        <v>74.08</v>
      </c>
      <c r="J2711">
        <v>0.16</v>
      </c>
      <c r="K2711">
        <v>1.2</v>
      </c>
      <c r="L2711">
        <v>4403</v>
      </c>
      <c r="M2711">
        <v>49.64</v>
      </c>
      <c r="N2711">
        <v>71.12</v>
      </c>
      <c r="O2711">
        <v>0.71</v>
      </c>
      <c r="P2711">
        <v>1.1100000000000001</v>
      </c>
      <c r="Q2711">
        <v>7.0000000000000007E-2</v>
      </c>
      <c r="R2711">
        <v>0.13</v>
      </c>
      <c r="S2711">
        <v>1000</v>
      </c>
      <c r="T2711">
        <v>4000</v>
      </c>
      <c r="U2711" t="s">
        <v>9534</v>
      </c>
      <c r="V2711" t="s">
        <v>12836</v>
      </c>
    </row>
    <row r="2712" spans="1:22" x14ac:dyDescent="0.25">
      <c r="A2712" t="s">
        <v>22</v>
      </c>
      <c r="B2712" t="s">
        <v>2728</v>
      </c>
      <c r="C2712" t="s">
        <v>6142</v>
      </c>
      <c r="D2712">
        <v>0</v>
      </c>
      <c r="E2712">
        <v>0</v>
      </c>
      <c r="F2712">
        <v>1</v>
      </c>
      <c r="G2712">
        <v>0.21</v>
      </c>
      <c r="H2712">
        <v>0.09</v>
      </c>
      <c r="I2712">
        <v>74.739999999999995</v>
      </c>
      <c r="J2712">
        <v>0.16</v>
      </c>
      <c r="K2712">
        <v>1.19</v>
      </c>
      <c r="L2712">
        <v>4404</v>
      </c>
      <c r="M2712">
        <v>50.07</v>
      </c>
      <c r="N2712">
        <v>71.75</v>
      </c>
      <c r="O2712">
        <v>0.7</v>
      </c>
      <c r="P2712">
        <v>1.0900000000000001</v>
      </c>
      <c r="Q2712">
        <v>7.0000000000000007E-2</v>
      </c>
      <c r="R2712">
        <v>0.13</v>
      </c>
      <c r="S2712">
        <v>1000</v>
      </c>
      <c r="T2712">
        <v>4000</v>
      </c>
      <c r="U2712" t="s">
        <v>9535</v>
      </c>
      <c r="V2712" t="s">
        <v>12837</v>
      </c>
    </row>
    <row r="2713" spans="1:22" x14ac:dyDescent="0.25">
      <c r="A2713" t="s">
        <v>22</v>
      </c>
      <c r="B2713" t="s">
        <v>2729</v>
      </c>
      <c r="C2713" t="s">
        <v>6143</v>
      </c>
      <c r="D2713">
        <v>0</v>
      </c>
      <c r="E2713">
        <v>0</v>
      </c>
      <c r="F2713">
        <v>1</v>
      </c>
      <c r="G2713">
        <v>0.69</v>
      </c>
      <c r="H2713">
        <v>0.09</v>
      </c>
      <c r="I2713">
        <v>91.29</v>
      </c>
      <c r="J2713">
        <v>0.15</v>
      </c>
      <c r="K2713">
        <v>1.18</v>
      </c>
      <c r="L2713">
        <v>4406</v>
      </c>
      <c r="M2713">
        <v>61.17</v>
      </c>
      <c r="N2713">
        <v>87.64</v>
      </c>
      <c r="O2713">
        <v>0.7</v>
      </c>
      <c r="P2713">
        <v>1.0900000000000001</v>
      </c>
      <c r="Q2713">
        <v>0.06</v>
      </c>
      <c r="R2713">
        <v>0.12</v>
      </c>
      <c r="S2713">
        <v>1000</v>
      </c>
      <c r="T2713">
        <v>4000</v>
      </c>
      <c r="U2713" t="s">
        <v>9536</v>
      </c>
      <c r="V2713" t="s">
        <v>12838</v>
      </c>
    </row>
    <row r="2714" spans="1:22" x14ac:dyDescent="0.25">
      <c r="A2714" t="s">
        <v>22</v>
      </c>
      <c r="B2714" t="s">
        <v>2730</v>
      </c>
      <c r="C2714" t="s">
        <v>6144</v>
      </c>
      <c r="D2714">
        <v>0</v>
      </c>
      <c r="E2714">
        <v>0</v>
      </c>
      <c r="F2714">
        <v>1</v>
      </c>
      <c r="G2714">
        <v>3.9</v>
      </c>
      <c r="H2714">
        <v>0.09</v>
      </c>
      <c r="I2714">
        <v>159.9</v>
      </c>
      <c r="J2714">
        <v>0.24</v>
      </c>
      <c r="K2714">
        <v>2.06</v>
      </c>
      <c r="L2714">
        <v>4407</v>
      </c>
      <c r="M2714">
        <v>107.13</v>
      </c>
      <c r="N2714">
        <v>153.5</v>
      </c>
      <c r="O2714">
        <v>1.22</v>
      </c>
      <c r="P2714">
        <v>1.9</v>
      </c>
      <c r="Q2714">
        <v>0.1</v>
      </c>
      <c r="R2714">
        <v>0.19</v>
      </c>
      <c r="S2714">
        <v>1000</v>
      </c>
      <c r="T2714">
        <v>4000</v>
      </c>
      <c r="U2714" t="s">
        <v>9537</v>
      </c>
      <c r="V2714" t="s">
        <v>12839</v>
      </c>
    </row>
    <row r="2715" spans="1:22" x14ac:dyDescent="0.25">
      <c r="A2715" t="s">
        <v>22</v>
      </c>
      <c r="B2715" t="s">
        <v>2731</v>
      </c>
      <c r="C2715" t="s">
        <v>6145</v>
      </c>
      <c r="D2715">
        <v>0</v>
      </c>
      <c r="E2715">
        <v>0</v>
      </c>
      <c r="F2715">
        <v>1</v>
      </c>
      <c r="G2715">
        <v>1.64</v>
      </c>
      <c r="H2715">
        <v>0.09</v>
      </c>
      <c r="I2715">
        <v>117.81</v>
      </c>
      <c r="J2715">
        <v>0.25</v>
      </c>
      <c r="K2715">
        <v>2.23</v>
      </c>
      <c r="L2715">
        <v>4408</v>
      </c>
      <c r="M2715">
        <v>78.94</v>
      </c>
      <c r="N2715">
        <v>113.1</v>
      </c>
      <c r="O2715">
        <v>1.32</v>
      </c>
      <c r="P2715">
        <v>2.0499999999999998</v>
      </c>
      <c r="Q2715">
        <v>0.1</v>
      </c>
      <c r="R2715">
        <v>0.2</v>
      </c>
      <c r="S2715">
        <v>1000</v>
      </c>
      <c r="T2715">
        <v>4000</v>
      </c>
      <c r="U2715" t="s">
        <v>9538</v>
      </c>
      <c r="V2715" t="s">
        <v>12840</v>
      </c>
    </row>
    <row r="2716" spans="1:22" x14ac:dyDescent="0.25">
      <c r="A2716" t="s">
        <v>22</v>
      </c>
      <c r="B2716" t="s">
        <v>2732</v>
      </c>
      <c r="C2716" t="s">
        <v>6146</v>
      </c>
      <c r="D2716">
        <v>0</v>
      </c>
      <c r="E2716">
        <v>0</v>
      </c>
      <c r="F2716">
        <v>1</v>
      </c>
      <c r="G2716">
        <v>0.17</v>
      </c>
      <c r="H2716">
        <v>0.09</v>
      </c>
      <c r="I2716">
        <v>117.75</v>
      </c>
      <c r="J2716">
        <v>0.13</v>
      </c>
      <c r="K2716">
        <v>1.01</v>
      </c>
      <c r="L2716">
        <v>4409</v>
      </c>
      <c r="M2716">
        <v>78.89</v>
      </c>
      <c r="N2716">
        <v>113.04</v>
      </c>
      <c r="O2716">
        <v>0.59</v>
      </c>
      <c r="P2716">
        <v>0.93</v>
      </c>
      <c r="Q2716">
        <v>0.05</v>
      </c>
      <c r="R2716">
        <v>0.11</v>
      </c>
      <c r="S2716">
        <v>1000</v>
      </c>
      <c r="T2716">
        <v>4000</v>
      </c>
      <c r="U2716" t="s">
        <v>9539</v>
      </c>
      <c r="V2716" t="s">
        <v>12841</v>
      </c>
    </row>
    <row r="2717" spans="1:22" x14ac:dyDescent="0.25">
      <c r="A2717" t="s">
        <v>22</v>
      </c>
      <c r="B2717" t="s">
        <v>2733</v>
      </c>
      <c r="C2717" t="s">
        <v>6147</v>
      </c>
      <c r="D2717">
        <v>0</v>
      </c>
      <c r="E2717">
        <v>0</v>
      </c>
      <c r="F2717">
        <v>1</v>
      </c>
      <c r="G2717">
        <v>0.66</v>
      </c>
      <c r="H2717">
        <v>0.09</v>
      </c>
      <c r="I2717">
        <v>124.38</v>
      </c>
      <c r="J2717">
        <v>0.36</v>
      </c>
      <c r="K2717">
        <v>3.18</v>
      </c>
      <c r="L2717">
        <v>4410</v>
      </c>
      <c r="M2717">
        <v>83.34</v>
      </c>
      <c r="N2717">
        <v>119.41</v>
      </c>
      <c r="O2717">
        <v>1.88</v>
      </c>
      <c r="P2717">
        <v>2.93</v>
      </c>
      <c r="Q2717">
        <v>0.15</v>
      </c>
      <c r="R2717">
        <v>0.3</v>
      </c>
      <c r="S2717">
        <v>1000</v>
      </c>
      <c r="T2717">
        <v>4000</v>
      </c>
      <c r="U2717" t="s">
        <v>9540</v>
      </c>
      <c r="V2717" t="s">
        <v>12842</v>
      </c>
    </row>
    <row r="2718" spans="1:22" x14ac:dyDescent="0.25">
      <c r="A2718" t="s">
        <v>22</v>
      </c>
      <c r="B2718" t="s">
        <v>2734</v>
      </c>
      <c r="C2718" t="s">
        <v>6148</v>
      </c>
      <c r="D2718">
        <v>0</v>
      </c>
      <c r="E2718">
        <v>0</v>
      </c>
      <c r="F2718">
        <v>1</v>
      </c>
      <c r="G2718">
        <v>0.48</v>
      </c>
      <c r="H2718">
        <v>0.09</v>
      </c>
      <c r="I2718">
        <v>126.86</v>
      </c>
      <c r="J2718">
        <v>0.2</v>
      </c>
      <c r="K2718">
        <v>1.72</v>
      </c>
      <c r="L2718">
        <v>4411</v>
      </c>
      <c r="M2718">
        <v>85</v>
      </c>
      <c r="N2718">
        <v>121.79</v>
      </c>
      <c r="O2718">
        <v>1.01</v>
      </c>
      <c r="P2718">
        <v>1.58</v>
      </c>
      <c r="Q2718">
        <v>0.08</v>
      </c>
      <c r="R2718">
        <v>0.16</v>
      </c>
      <c r="S2718">
        <v>1000</v>
      </c>
      <c r="T2718">
        <v>4000</v>
      </c>
      <c r="U2718" t="s">
        <v>9541</v>
      </c>
      <c r="V2718" t="s">
        <v>12843</v>
      </c>
    </row>
    <row r="2719" spans="1:22" x14ac:dyDescent="0.25">
      <c r="A2719" t="s">
        <v>22</v>
      </c>
      <c r="B2719" t="s">
        <v>2735</v>
      </c>
      <c r="C2719" t="s">
        <v>6149</v>
      </c>
      <c r="D2719">
        <v>0</v>
      </c>
      <c r="E2719">
        <v>0</v>
      </c>
      <c r="F2719">
        <v>1</v>
      </c>
      <c r="G2719">
        <v>0.79</v>
      </c>
      <c r="H2719">
        <v>0.09</v>
      </c>
      <c r="I2719">
        <v>84.22</v>
      </c>
      <c r="J2719">
        <v>0.17</v>
      </c>
      <c r="K2719">
        <v>1.3</v>
      </c>
      <c r="L2719">
        <v>4412</v>
      </c>
      <c r="M2719">
        <v>56.43</v>
      </c>
      <c r="N2719">
        <v>80.849999999999994</v>
      </c>
      <c r="O2719">
        <v>0.76</v>
      </c>
      <c r="P2719">
        <v>1.19</v>
      </c>
      <c r="Q2719">
        <v>7.0000000000000007E-2</v>
      </c>
      <c r="R2719">
        <v>0.14000000000000001</v>
      </c>
      <c r="S2719">
        <v>1000</v>
      </c>
      <c r="T2719">
        <v>4000</v>
      </c>
      <c r="U2719" t="s">
        <v>9542</v>
      </c>
      <c r="V2719" t="s">
        <v>12844</v>
      </c>
    </row>
    <row r="2720" spans="1:22" x14ac:dyDescent="0.25">
      <c r="A2720" t="s">
        <v>22</v>
      </c>
      <c r="B2720" t="s">
        <v>2736</v>
      </c>
      <c r="C2720" t="s">
        <v>6150</v>
      </c>
      <c r="D2720">
        <v>0</v>
      </c>
      <c r="E2720">
        <v>0</v>
      </c>
      <c r="F2720">
        <v>1</v>
      </c>
      <c r="G2720">
        <v>0.24</v>
      </c>
      <c r="H2720">
        <v>0.09</v>
      </c>
      <c r="I2720">
        <v>56.99</v>
      </c>
      <c r="J2720">
        <v>0.2</v>
      </c>
      <c r="K2720">
        <v>1.59</v>
      </c>
      <c r="L2720">
        <v>4413</v>
      </c>
      <c r="M2720">
        <v>38.18</v>
      </c>
      <c r="N2720">
        <v>54.71</v>
      </c>
      <c r="O2720">
        <v>0.94</v>
      </c>
      <c r="P2720">
        <v>1.46</v>
      </c>
      <c r="Q2720">
        <v>0.08</v>
      </c>
      <c r="R2720">
        <v>0.16</v>
      </c>
      <c r="S2720">
        <v>1000</v>
      </c>
      <c r="T2720">
        <v>4000</v>
      </c>
      <c r="U2720" t="s">
        <v>9543</v>
      </c>
      <c r="V2720" t="s">
        <v>12845</v>
      </c>
    </row>
    <row r="2721" spans="1:22" x14ac:dyDescent="0.25">
      <c r="A2721" t="s">
        <v>22</v>
      </c>
      <c r="B2721" t="s">
        <v>2737</v>
      </c>
      <c r="C2721" t="s">
        <v>6151</v>
      </c>
      <c r="D2721">
        <v>0</v>
      </c>
      <c r="E2721">
        <v>0</v>
      </c>
      <c r="F2721">
        <v>1</v>
      </c>
      <c r="G2721">
        <v>0.09</v>
      </c>
      <c r="H2721">
        <v>0.09</v>
      </c>
      <c r="I2721">
        <v>76.569999999999993</v>
      </c>
      <c r="J2721">
        <v>0.15</v>
      </c>
      <c r="K2721">
        <v>1.1200000000000001</v>
      </c>
      <c r="L2721">
        <v>4414</v>
      </c>
      <c r="M2721">
        <v>51.3</v>
      </c>
      <c r="N2721">
        <v>73.510000000000005</v>
      </c>
      <c r="O2721">
        <v>0.66</v>
      </c>
      <c r="P2721">
        <v>1.03</v>
      </c>
      <c r="Q2721">
        <v>0.06</v>
      </c>
      <c r="R2721">
        <v>0.12</v>
      </c>
      <c r="S2721">
        <v>1000</v>
      </c>
      <c r="T2721">
        <v>4000</v>
      </c>
      <c r="U2721" t="s">
        <v>9544</v>
      </c>
      <c r="V2721" t="s">
        <v>12846</v>
      </c>
    </row>
    <row r="2722" spans="1:22" x14ac:dyDescent="0.25">
      <c r="A2722" t="s">
        <v>22</v>
      </c>
      <c r="B2722" t="s">
        <v>2738</v>
      </c>
      <c r="C2722" t="s">
        <v>6152</v>
      </c>
      <c r="D2722">
        <v>0</v>
      </c>
      <c r="E2722">
        <v>0</v>
      </c>
      <c r="F2722">
        <v>1</v>
      </c>
      <c r="G2722">
        <v>0.54</v>
      </c>
      <c r="H2722">
        <v>0.09</v>
      </c>
      <c r="I2722">
        <v>91.87</v>
      </c>
      <c r="J2722">
        <v>0.14000000000000001</v>
      </c>
      <c r="K2722">
        <v>1.1100000000000001</v>
      </c>
      <c r="L2722">
        <v>4415</v>
      </c>
      <c r="M2722">
        <v>61.56</v>
      </c>
      <c r="N2722">
        <v>88.2</v>
      </c>
      <c r="O2722">
        <v>0.65</v>
      </c>
      <c r="P2722">
        <v>1.02</v>
      </c>
      <c r="Q2722">
        <v>0.06</v>
      </c>
      <c r="R2722">
        <v>0.12</v>
      </c>
      <c r="S2722">
        <v>1000</v>
      </c>
      <c r="T2722">
        <v>4000</v>
      </c>
      <c r="U2722" t="s">
        <v>9545</v>
      </c>
      <c r="V2722" t="s">
        <v>12847</v>
      </c>
    </row>
    <row r="2723" spans="1:22" x14ac:dyDescent="0.25">
      <c r="A2723" t="s">
        <v>22</v>
      </c>
      <c r="B2723" t="s">
        <v>2739</v>
      </c>
      <c r="C2723" t="s">
        <v>6153</v>
      </c>
      <c r="D2723">
        <v>0</v>
      </c>
      <c r="E2723">
        <v>0</v>
      </c>
      <c r="F2723">
        <v>1</v>
      </c>
      <c r="G2723">
        <v>0.36</v>
      </c>
      <c r="H2723">
        <v>0.09</v>
      </c>
      <c r="I2723">
        <v>134.22999999999999</v>
      </c>
      <c r="J2723">
        <v>0.13</v>
      </c>
      <c r="K2723">
        <v>0.99</v>
      </c>
      <c r="L2723">
        <v>4416</v>
      </c>
      <c r="M2723">
        <v>89.93</v>
      </c>
      <c r="N2723">
        <v>128.86000000000001</v>
      </c>
      <c r="O2723">
        <v>0.59</v>
      </c>
      <c r="P2723">
        <v>0.91</v>
      </c>
      <c r="Q2723">
        <v>0.05</v>
      </c>
      <c r="R2723">
        <v>0.1</v>
      </c>
      <c r="S2723">
        <v>1000</v>
      </c>
      <c r="T2723">
        <v>4000</v>
      </c>
      <c r="U2723" t="s">
        <v>9546</v>
      </c>
      <c r="V2723" t="s">
        <v>12848</v>
      </c>
    </row>
    <row r="2724" spans="1:22" x14ac:dyDescent="0.25">
      <c r="A2724" t="s">
        <v>22</v>
      </c>
      <c r="B2724" t="s">
        <v>2740</v>
      </c>
      <c r="C2724" t="s">
        <v>6154</v>
      </c>
      <c r="D2724">
        <v>0</v>
      </c>
      <c r="E2724">
        <v>0</v>
      </c>
      <c r="F2724">
        <v>1</v>
      </c>
      <c r="G2724">
        <v>0.18</v>
      </c>
      <c r="H2724">
        <v>0.09</v>
      </c>
      <c r="I2724">
        <v>104.31</v>
      </c>
      <c r="J2724">
        <v>0.14000000000000001</v>
      </c>
      <c r="K2724">
        <v>1.05</v>
      </c>
      <c r="L2724">
        <v>4418</v>
      </c>
      <c r="M2724">
        <v>69.89</v>
      </c>
      <c r="N2724">
        <v>100.14</v>
      </c>
      <c r="O2724">
        <v>0.62</v>
      </c>
      <c r="P2724">
        <v>0.96</v>
      </c>
      <c r="Q2724">
        <v>0.06</v>
      </c>
      <c r="R2724">
        <v>0.11</v>
      </c>
      <c r="S2724">
        <v>1000</v>
      </c>
      <c r="T2724">
        <v>4000</v>
      </c>
      <c r="U2724" t="s">
        <v>9547</v>
      </c>
      <c r="V2724" t="s">
        <v>12849</v>
      </c>
    </row>
    <row r="2725" spans="1:22" x14ac:dyDescent="0.25">
      <c r="A2725" t="s">
        <v>22</v>
      </c>
      <c r="B2725" t="s">
        <v>2741</v>
      </c>
      <c r="C2725" t="s">
        <v>6155</v>
      </c>
      <c r="D2725">
        <v>0</v>
      </c>
      <c r="E2725">
        <v>0</v>
      </c>
      <c r="F2725">
        <v>1</v>
      </c>
      <c r="G2725">
        <v>0.23</v>
      </c>
      <c r="H2725">
        <v>0.09</v>
      </c>
      <c r="I2725">
        <v>75.53</v>
      </c>
      <c r="J2725">
        <v>0.16</v>
      </c>
      <c r="K2725">
        <v>1.1599999999999999</v>
      </c>
      <c r="L2725">
        <v>4420</v>
      </c>
      <c r="M2725">
        <v>50.61</v>
      </c>
      <c r="N2725">
        <v>72.510000000000005</v>
      </c>
      <c r="O2725">
        <v>0.69</v>
      </c>
      <c r="P2725">
        <v>1.07</v>
      </c>
      <c r="Q2725">
        <v>0.06</v>
      </c>
      <c r="R2725">
        <v>0.13</v>
      </c>
      <c r="S2725">
        <v>1000</v>
      </c>
      <c r="T2725">
        <v>4000</v>
      </c>
      <c r="U2725" t="s">
        <v>9548</v>
      </c>
      <c r="V2725" t="s">
        <v>12850</v>
      </c>
    </row>
    <row r="2726" spans="1:22" x14ac:dyDescent="0.25">
      <c r="A2726" t="s">
        <v>22</v>
      </c>
      <c r="B2726" t="s">
        <v>2742</v>
      </c>
      <c r="C2726" t="s">
        <v>6156</v>
      </c>
      <c r="D2726">
        <v>0</v>
      </c>
      <c r="E2726">
        <v>0</v>
      </c>
      <c r="F2726">
        <v>1</v>
      </c>
      <c r="G2726">
        <v>1.06</v>
      </c>
      <c r="H2726">
        <v>0.09</v>
      </c>
      <c r="I2726">
        <v>152.62</v>
      </c>
      <c r="J2726">
        <v>0.4</v>
      </c>
      <c r="K2726">
        <v>3.53</v>
      </c>
      <c r="L2726">
        <v>4421</v>
      </c>
      <c r="M2726">
        <v>102.25</v>
      </c>
      <c r="N2726">
        <v>146.51</v>
      </c>
      <c r="O2726">
        <v>2.08</v>
      </c>
      <c r="P2726">
        <v>3.25</v>
      </c>
      <c r="Q2726">
        <v>0.16</v>
      </c>
      <c r="R2726">
        <v>0.32</v>
      </c>
      <c r="S2726">
        <v>1000</v>
      </c>
      <c r="T2726">
        <v>4000</v>
      </c>
      <c r="U2726" t="s">
        <v>9549</v>
      </c>
      <c r="V2726" t="s">
        <v>12851</v>
      </c>
    </row>
    <row r="2727" spans="1:22" x14ac:dyDescent="0.25">
      <c r="A2727" t="s">
        <v>22</v>
      </c>
      <c r="B2727" t="s">
        <v>2743</v>
      </c>
      <c r="C2727" t="s">
        <v>6157</v>
      </c>
      <c r="D2727">
        <v>0</v>
      </c>
      <c r="E2727">
        <v>0</v>
      </c>
      <c r="F2727">
        <v>1</v>
      </c>
      <c r="G2727">
        <v>0.17</v>
      </c>
      <c r="H2727">
        <v>0.09</v>
      </c>
      <c r="I2727">
        <v>51.5</v>
      </c>
      <c r="J2727">
        <v>0.14000000000000001</v>
      </c>
      <c r="K2727">
        <v>1</v>
      </c>
      <c r="L2727">
        <v>4422</v>
      </c>
      <c r="M2727">
        <v>34.51</v>
      </c>
      <c r="N2727">
        <v>49.44</v>
      </c>
      <c r="O2727">
        <v>0.59</v>
      </c>
      <c r="P2727">
        <v>0.92</v>
      </c>
      <c r="Q2727">
        <v>0.06</v>
      </c>
      <c r="R2727">
        <v>0.11</v>
      </c>
      <c r="S2727">
        <v>1000</v>
      </c>
      <c r="T2727">
        <v>4000</v>
      </c>
      <c r="U2727" t="s">
        <v>9550</v>
      </c>
      <c r="V2727" t="s">
        <v>12852</v>
      </c>
    </row>
    <row r="2728" spans="1:22" x14ac:dyDescent="0.25">
      <c r="A2728" t="s">
        <v>22</v>
      </c>
      <c r="B2728" t="s">
        <v>2744</v>
      </c>
      <c r="C2728" t="s">
        <v>6158</v>
      </c>
      <c r="D2728">
        <v>0</v>
      </c>
      <c r="E2728">
        <v>0</v>
      </c>
      <c r="F2728">
        <v>1</v>
      </c>
      <c r="G2728">
        <v>0.23</v>
      </c>
      <c r="H2728">
        <v>0.09</v>
      </c>
      <c r="I2728">
        <v>127.29</v>
      </c>
      <c r="J2728">
        <v>0.13</v>
      </c>
      <c r="K2728">
        <v>0.97</v>
      </c>
      <c r="L2728">
        <v>4423</v>
      </c>
      <c r="M2728">
        <v>85.29</v>
      </c>
      <c r="N2728">
        <v>122.2</v>
      </c>
      <c r="O2728">
        <v>0.56999999999999995</v>
      </c>
      <c r="P2728">
        <v>0.89</v>
      </c>
      <c r="Q2728">
        <v>0.05</v>
      </c>
      <c r="R2728">
        <v>0.1</v>
      </c>
      <c r="S2728">
        <v>1000</v>
      </c>
      <c r="T2728">
        <v>4000</v>
      </c>
      <c r="U2728" t="s">
        <v>9551</v>
      </c>
      <c r="V2728" t="s">
        <v>12853</v>
      </c>
    </row>
    <row r="2729" spans="1:22" x14ac:dyDescent="0.25">
      <c r="A2729" t="s">
        <v>22</v>
      </c>
      <c r="B2729" t="s">
        <v>2745</v>
      </c>
      <c r="C2729" t="s">
        <v>6159</v>
      </c>
      <c r="D2729">
        <v>0</v>
      </c>
      <c r="E2729">
        <v>0</v>
      </c>
      <c r="F2729">
        <v>1</v>
      </c>
      <c r="G2729">
        <v>0.13</v>
      </c>
      <c r="H2729">
        <v>0.09</v>
      </c>
      <c r="I2729">
        <v>94.57</v>
      </c>
      <c r="J2729">
        <v>0.14000000000000001</v>
      </c>
      <c r="K2729">
        <v>1.06</v>
      </c>
      <c r="L2729">
        <v>4424</v>
      </c>
      <c r="M2729">
        <v>63.36</v>
      </c>
      <c r="N2729">
        <v>90.78</v>
      </c>
      <c r="O2729">
        <v>0.62</v>
      </c>
      <c r="P2729">
        <v>0.97</v>
      </c>
      <c r="Q2729">
        <v>0.06</v>
      </c>
      <c r="R2729">
        <v>0.11</v>
      </c>
      <c r="S2729">
        <v>1000</v>
      </c>
      <c r="T2729">
        <v>4000</v>
      </c>
      <c r="U2729" t="s">
        <v>9552</v>
      </c>
      <c r="V2729" t="s">
        <v>12854</v>
      </c>
    </row>
    <row r="2730" spans="1:22" x14ac:dyDescent="0.25">
      <c r="A2730" t="s">
        <v>22</v>
      </c>
      <c r="B2730" t="s">
        <v>2746</v>
      </c>
      <c r="C2730" t="s">
        <v>6160</v>
      </c>
      <c r="D2730">
        <v>0</v>
      </c>
      <c r="E2730">
        <v>0</v>
      </c>
      <c r="F2730">
        <v>1</v>
      </c>
      <c r="G2730">
        <v>0.16</v>
      </c>
      <c r="H2730">
        <v>0.09</v>
      </c>
      <c r="I2730">
        <v>131.91</v>
      </c>
      <c r="J2730">
        <v>0.12</v>
      </c>
      <c r="K2730">
        <v>0.93</v>
      </c>
      <c r="L2730">
        <v>4425</v>
      </c>
      <c r="M2730">
        <v>88.38</v>
      </c>
      <c r="N2730">
        <v>126.63</v>
      </c>
      <c r="O2730">
        <v>0.55000000000000004</v>
      </c>
      <c r="P2730">
        <v>0.85</v>
      </c>
      <c r="Q2730">
        <v>0.05</v>
      </c>
      <c r="R2730">
        <v>0.1</v>
      </c>
      <c r="S2730">
        <v>1000</v>
      </c>
      <c r="T2730">
        <v>4000</v>
      </c>
      <c r="U2730" t="s">
        <v>9553</v>
      </c>
      <c r="V2730" t="s">
        <v>12855</v>
      </c>
    </row>
    <row r="2731" spans="1:22" x14ac:dyDescent="0.25">
      <c r="A2731" t="s">
        <v>22</v>
      </c>
      <c r="B2731" t="s">
        <v>2747</v>
      </c>
      <c r="C2731" t="s">
        <v>6161</v>
      </c>
      <c r="D2731">
        <v>0</v>
      </c>
      <c r="E2731">
        <v>0</v>
      </c>
      <c r="F2731">
        <v>1</v>
      </c>
      <c r="G2731">
        <v>0.09</v>
      </c>
      <c r="H2731">
        <v>0.09</v>
      </c>
      <c r="I2731">
        <v>131.43</v>
      </c>
      <c r="J2731">
        <v>0.12</v>
      </c>
      <c r="K2731">
        <v>0.91</v>
      </c>
      <c r="L2731">
        <v>4426</v>
      </c>
      <c r="M2731">
        <v>88.06</v>
      </c>
      <c r="N2731">
        <v>126.18</v>
      </c>
      <c r="O2731">
        <v>0.53</v>
      </c>
      <c r="P2731">
        <v>0.83</v>
      </c>
      <c r="Q2731">
        <v>0.05</v>
      </c>
      <c r="R2731">
        <v>0.1</v>
      </c>
      <c r="S2731">
        <v>1000</v>
      </c>
      <c r="T2731">
        <v>4000</v>
      </c>
      <c r="U2731" t="s">
        <v>9554</v>
      </c>
      <c r="V2731" t="s">
        <v>12856</v>
      </c>
    </row>
    <row r="2732" spans="1:22" x14ac:dyDescent="0.25">
      <c r="A2732" t="s">
        <v>22</v>
      </c>
      <c r="B2732" t="s">
        <v>2748</v>
      </c>
      <c r="C2732" t="s">
        <v>6162</v>
      </c>
      <c r="D2732">
        <v>0</v>
      </c>
      <c r="E2732">
        <v>0</v>
      </c>
      <c r="F2732">
        <v>1</v>
      </c>
      <c r="G2732">
        <v>2.79</v>
      </c>
      <c r="H2732">
        <v>0.09</v>
      </c>
      <c r="I2732">
        <v>104.15</v>
      </c>
      <c r="J2732">
        <v>0.21</v>
      </c>
      <c r="K2732">
        <v>1.78</v>
      </c>
      <c r="L2732">
        <v>4427</v>
      </c>
      <c r="M2732">
        <v>69.78</v>
      </c>
      <c r="N2732">
        <v>99.98</v>
      </c>
      <c r="O2732">
        <v>1.05</v>
      </c>
      <c r="P2732">
        <v>1.64</v>
      </c>
      <c r="Q2732">
        <v>0.09</v>
      </c>
      <c r="R2732">
        <v>0.17</v>
      </c>
      <c r="S2732">
        <v>1000</v>
      </c>
      <c r="T2732">
        <v>4000</v>
      </c>
      <c r="U2732" t="s">
        <v>9555</v>
      </c>
      <c r="V2732" t="s">
        <v>12857</v>
      </c>
    </row>
    <row r="2733" spans="1:22" x14ac:dyDescent="0.25">
      <c r="A2733" t="s">
        <v>22</v>
      </c>
      <c r="B2733" t="s">
        <v>2749</v>
      </c>
      <c r="C2733" t="s">
        <v>6163</v>
      </c>
      <c r="D2733">
        <v>0</v>
      </c>
      <c r="E2733">
        <v>0</v>
      </c>
      <c r="F2733">
        <v>1</v>
      </c>
      <c r="G2733">
        <v>0.22</v>
      </c>
      <c r="H2733">
        <v>0.09</v>
      </c>
      <c r="I2733">
        <v>143.47999999999999</v>
      </c>
      <c r="J2733">
        <v>0.17</v>
      </c>
      <c r="K2733">
        <v>1.38</v>
      </c>
      <c r="L2733">
        <v>4428</v>
      </c>
      <c r="M2733">
        <v>96.13</v>
      </c>
      <c r="N2733">
        <v>137.74</v>
      </c>
      <c r="O2733">
        <v>0.82</v>
      </c>
      <c r="P2733">
        <v>1.27</v>
      </c>
      <c r="Q2733">
        <v>7.0000000000000007E-2</v>
      </c>
      <c r="R2733">
        <v>0.14000000000000001</v>
      </c>
      <c r="S2733">
        <v>1000</v>
      </c>
      <c r="T2733">
        <v>4000</v>
      </c>
      <c r="U2733" t="s">
        <v>9556</v>
      </c>
      <c r="V2733" t="s">
        <v>12858</v>
      </c>
    </row>
    <row r="2734" spans="1:22" x14ac:dyDescent="0.25">
      <c r="A2734" t="s">
        <v>22</v>
      </c>
      <c r="B2734" t="s">
        <v>2750</v>
      </c>
      <c r="C2734" t="s">
        <v>6164</v>
      </c>
      <c r="D2734">
        <v>0</v>
      </c>
      <c r="E2734">
        <v>0</v>
      </c>
      <c r="F2734">
        <v>1</v>
      </c>
      <c r="G2734">
        <v>0.24</v>
      </c>
      <c r="H2734">
        <v>0.09</v>
      </c>
      <c r="I2734">
        <v>145.6</v>
      </c>
      <c r="J2734">
        <v>0.18</v>
      </c>
      <c r="K2734">
        <v>1.47</v>
      </c>
      <c r="L2734">
        <v>4429</v>
      </c>
      <c r="M2734">
        <v>97.55</v>
      </c>
      <c r="N2734">
        <v>139.78</v>
      </c>
      <c r="O2734">
        <v>0.86</v>
      </c>
      <c r="P2734">
        <v>1.35</v>
      </c>
      <c r="Q2734">
        <v>7.0000000000000007E-2</v>
      </c>
      <c r="R2734">
        <v>0.14000000000000001</v>
      </c>
      <c r="S2734">
        <v>1000</v>
      </c>
      <c r="T2734">
        <v>4000</v>
      </c>
      <c r="U2734" t="s">
        <v>9557</v>
      </c>
      <c r="V2734" t="s">
        <v>12859</v>
      </c>
    </row>
    <row r="2735" spans="1:22" x14ac:dyDescent="0.25">
      <c r="A2735" t="s">
        <v>22</v>
      </c>
      <c r="B2735" t="s">
        <v>2751</v>
      </c>
      <c r="C2735" t="s">
        <v>6165</v>
      </c>
      <c r="D2735">
        <v>0</v>
      </c>
      <c r="E2735">
        <v>0</v>
      </c>
      <c r="F2735">
        <v>1</v>
      </c>
      <c r="G2735">
        <v>0.18</v>
      </c>
      <c r="H2735">
        <v>0.09</v>
      </c>
      <c r="I2735">
        <v>80.959999999999994</v>
      </c>
      <c r="J2735">
        <v>0.15</v>
      </c>
      <c r="K2735">
        <v>1.1200000000000001</v>
      </c>
      <c r="L2735">
        <v>4430</v>
      </c>
      <c r="M2735">
        <v>54.24</v>
      </c>
      <c r="N2735">
        <v>77.72</v>
      </c>
      <c r="O2735">
        <v>0.66</v>
      </c>
      <c r="P2735">
        <v>1.03</v>
      </c>
      <c r="Q2735">
        <v>0.06</v>
      </c>
      <c r="R2735">
        <v>0.12</v>
      </c>
      <c r="S2735">
        <v>1000</v>
      </c>
      <c r="T2735">
        <v>4000</v>
      </c>
      <c r="U2735" t="s">
        <v>9558</v>
      </c>
      <c r="V2735" t="s">
        <v>12860</v>
      </c>
    </row>
    <row r="2736" spans="1:22" x14ac:dyDescent="0.25">
      <c r="A2736" t="s">
        <v>22</v>
      </c>
      <c r="B2736" t="s">
        <v>2752</v>
      </c>
      <c r="C2736" t="s">
        <v>6166</v>
      </c>
      <c r="D2736">
        <v>0</v>
      </c>
      <c r="E2736">
        <v>0</v>
      </c>
      <c r="F2736">
        <v>1</v>
      </c>
      <c r="G2736">
        <v>0.24</v>
      </c>
      <c r="H2736">
        <v>0.09</v>
      </c>
      <c r="I2736">
        <v>91.05</v>
      </c>
      <c r="J2736">
        <v>0.14000000000000001</v>
      </c>
      <c r="K2736">
        <v>1.03</v>
      </c>
      <c r="L2736">
        <v>4431</v>
      </c>
      <c r="M2736">
        <v>61.01</v>
      </c>
      <c r="N2736">
        <v>87.41</v>
      </c>
      <c r="O2736">
        <v>0.61</v>
      </c>
      <c r="P2736">
        <v>0.95</v>
      </c>
      <c r="Q2736">
        <v>0.06</v>
      </c>
      <c r="R2736">
        <v>0.11</v>
      </c>
      <c r="S2736">
        <v>1000</v>
      </c>
      <c r="T2736">
        <v>4000</v>
      </c>
      <c r="U2736" t="s">
        <v>9559</v>
      </c>
      <c r="V2736" t="s">
        <v>12861</v>
      </c>
    </row>
    <row r="2737" spans="1:22" x14ac:dyDescent="0.25">
      <c r="A2737" t="s">
        <v>22</v>
      </c>
      <c r="B2737" t="s">
        <v>2753</v>
      </c>
      <c r="C2737" t="s">
        <v>6167</v>
      </c>
      <c r="D2737">
        <v>0</v>
      </c>
      <c r="E2737">
        <v>0</v>
      </c>
      <c r="F2737">
        <v>1</v>
      </c>
      <c r="G2737">
        <v>0.2</v>
      </c>
      <c r="H2737">
        <v>0.09</v>
      </c>
      <c r="I2737">
        <v>116.55</v>
      </c>
      <c r="J2737">
        <v>0.13</v>
      </c>
      <c r="K2737">
        <v>0.99</v>
      </c>
      <c r="L2737">
        <v>4432</v>
      </c>
      <c r="M2737">
        <v>78.09</v>
      </c>
      <c r="N2737">
        <v>111.89</v>
      </c>
      <c r="O2737">
        <v>0.59</v>
      </c>
      <c r="P2737">
        <v>0.91</v>
      </c>
      <c r="Q2737">
        <v>0.05</v>
      </c>
      <c r="R2737">
        <v>0.11</v>
      </c>
      <c r="S2737">
        <v>1000</v>
      </c>
      <c r="T2737">
        <v>4000</v>
      </c>
      <c r="U2737" t="s">
        <v>9560</v>
      </c>
      <c r="V2737" t="s">
        <v>12862</v>
      </c>
    </row>
    <row r="2738" spans="1:22" x14ac:dyDescent="0.25">
      <c r="A2738" t="s">
        <v>22</v>
      </c>
      <c r="B2738" t="s">
        <v>2754</v>
      </c>
      <c r="C2738" t="s">
        <v>6168</v>
      </c>
      <c r="D2738">
        <v>0</v>
      </c>
      <c r="E2738">
        <v>0</v>
      </c>
      <c r="F2738">
        <v>1</v>
      </c>
      <c r="G2738">
        <v>0.28000000000000003</v>
      </c>
      <c r="H2738">
        <v>0.09</v>
      </c>
      <c r="I2738">
        <v>40.22</v>
      </c>
      <c r="J2738">
        <v>0.18</v>
      </c>
      <c r="K2738">
        <v>1.3</v>
      </c>
      <c r="L2738">
        <v>4433</v>
      </c>
      <c r="M2738">
        <v>26.95</v>
      </c>
      <c r="N2738">
        <v>38.61</v>
      </c>
      <c r="O2738">
        <v>0.77</v>
      </c>
      <c r="P2738">
        <v>1.2</v>
      </c>
      <c r="Q2738">
        <v>7.0000000000000007E-2</v>
      </c>
      <c r="R2738">
        <v>0.14000000000000001</v>
      </c>
      <c r="S2738">
        <v>1000</v>
      </c>
      <c r="T2738">
        <v>4000</v>
      </c>
      <c r="U2738" t="s">
        <v>9561</v>
      </c>
      <c r="V2738" t="s">
        <v>12863</v>
      </c>
    </row>
    <row r="2739" spans="1:22" x14ac:dyDescent="0.25">
      <c r="A2739" t="s">
        <v>22</v>
      </c>
      <c r="B2739" t="s">
        <v>2755</v>
      </c>
      <c r="C2739" t="s">
        <v>6169</v>
      </c>
      <c r="D2739">
        <v>0</v>
      </c>
      <c r="E2739">
        <v>0</v>
      </c>
      <c r="F2739">
        <v>1</v>
      </c>
      <c r="G2739">
        <v>0.09</v>
      </c>
      <c r="H2739">
        <v>0.09</v>
      </c>
      <c r="I2739">
        <v>102.3</v>
      </c>
      <c r="J2739">
        <v>0.13</v>
      </c>
      <c r="K2739">
        <v>1.01</v>
      </c>
      <c r="L2739">
        <v>4434</v>
      </c>
      <c r="M2739">
        <v>68.540000000000006</v>
      </c>
      <c r="N2739">
        <v>98.21</v>
      </c>
      <c r="O2739">
        <v>0.6</v>
      </c>
      <c r="P2739">
        <v>0.93</v>
      </c>
      <c r="Q2739">
        <v>0.06</v>
      </c>
      <c r="R2739">
        <v>0.11</v>
      </c>
      <c r="S2739">
        <v>1000</v>
      </c>
      <c r="T2739">
        <v>4000</v>
      </c>
      <c r="U2739" t="s">
        <v>9562</v>
      </c>
      <c r="V2739" t="s">
        <v>12864</v>
      </c>
    </row>
    <row r="2740" spans="1:22" x14ac:dyDescent="0.25">
      <c r="A2740" t="s">
        <v>22</v>
      </c>
      <c r="B2740" t="s">
        <v>2756</v>
      </c>
      <c r="C2740" t="s">
        <v>6170</v>
      </c>
      <c r="D2740">
        <v>0</v>
      </c>
      <c r="E2740">
        <v>0</v>
      </c>
      <c r="F2740">
        <v>1</v>
      </c>
      <c r="G2740">
        <v>0.1</v>
      </c>
      <c r="H2740">
        <v>0.09</v>
      </c>
      <c r="I2740">
        <v>67.819999999999993</v>
      </c>
      <c r="J2740">
        <v>0.15</v>
      </c>
      <c r="K2740">
        <v>1.1399999999999999</v>
      </c>
      <c r="L2740">
        <v>4436</v>
      </c>
      <c r="M2740">
        <v>45.44</v>
      </c>
      <c r="N2740">
        <v>65.11</v>
      </c>
      <c r="O2740">
        <v>0.67</v>
      </c>
      <c r="P2740">
        <v>1.05</v>
      </c>
      <c r="Q2740">
        <v>0.06</v>
      </c>
      <c r="R2740">
        <v>0.13</v>
      </c>
      <c r="S2740">
        <v>1000</v>
      </c>
      <c r="T2740">
        <v>4000</v>
      </c>
      <c r="U2740" t="s">
        <v>9563</v>
      </c>
      <c r="V2740" t="s">
        <v>12865</v>
      </c>
    </row>
    <row r="2741" spans="1:22" x14ac:dyDescent="0.25">
      <c r="A2741" t="s">
        <v>22</v>
      </c>
      <c r="B2741" t="s">
        <v>2757</v>
      </c>
      <c r="C2741" t="s">
        <v>6171</v>
      </c>
      <c r="D2741">
        <v>0</v>
      </c>
      <c r="E2741">
        <v>0</v>
      </c>
      <c r="F2741">
        <v>1</v>
      </c>
      <c r="G2741">
        <v>0.15</v>
      </c>
      <c r="H2741">
        <v>0.09</v>
      </c>
      <c r="I2741">
        <v>87.88</v>
      </c>
      <c r="J2741">
        <v>0.14000000000000001</v>
      </c>
      <c r="K2741">
        <v>1.08</v>
      </c>
      <c r="L2741">
        <v>4437</v>
      </c>
      <c r="M2741">
        <v>58.88</v>
      </c>
      <c r="N2741">
        <v>84.36</v>
      </c>
      <c r="O2741">
        <v>0.64</v>
      </c>
      <c r="P2741">
        <v>0.99</v>
      </c>
      <c r="Q2741">
        <v>0.06</v>
      </c>
      <c r="R2741">
        <v>0.12</v>
      </c>
      <c r="S2741">
        <v>1000</v>
      </c>
      <c r="T2741">
        <v>4000</v>
      </c>
      <c r="U2741" t="s">
        <v>9564</v>
      </c>
      <c r="V2741" t="s">
        <v>12866</v>
      </c>
    </row>
    <row r="2742" spans="1:22" x14ac:dyDescent="0.25">
      <c r="A2742" t="s">
        <v>22</v>
      </c>
      <c r="B2742" t="s">
        <v>2758</v>
      </c>
      <c r="C2742" t="s">
        <v>6172</v>
      </c>
      <c r="D2742">
        <v>0</v>
      </c>
      <c r="E2742">
        <v>0</v>
      </c>
      <c r="F2742">
        <v>1</v>
      </c>
      <c r="G2742">
        <v>0.14000000000000001</v>
      </c>
      <c r="H2742">
        <v>0.09</v>
      </c>
      <c r="I2742">
        <v>53.88</v>
      </c>
      <c r="J2742">
        <v>0.16</v>
      </c>
      <c r="K2742">
        <v>1.2</v>
      </c>
      <c r="L2742">
        <v>4438</v>
      </c>
      <c r="M2742">
        <v>36.1</v>
      </c>
      <c r="N2742">
        <v>51.73</v>
      </c>
      <c r="O2742">
        <v>0.71</v>
      </c>
      <c r="P2742">
        <v>1.1100000000000001</v>
      </c>
      <c r="Q2742">
        <v>7.0000000000000007E-2</v>
      </c>
      <c r="R2742">
        <v>0.13</v>
      </c>
      <c r="S2742">
        <v>1000</v>
      </c>
      <c r="T2742">
        <v>4000</v>
      </c>
      <c r="U2742" t="s">
        <v>9565</v>
      </c>
      <c r="V2742" t="s">
        <v>12867</v>
      </c>
    </row>
    <row r="2743" spans="1:22" x14ac:dyDescent="0.25">
      <c r="A2743" t="s">
        <v>22</v>
      </c>
      <c r="B2743" t="s">
        <v>2759</v>
      </c>
      <c r="C2743" t="s">
        <v>6173</v>
      </c>
      <c r="D2743">
        <v>0</v>
      </c>
      <c r="E2743">
        <v>0</v>
      </c>
      <c r="F2743">
        <v>1</v>
      </c>
      <c r="G2743">
        <v>0.24</v>
      </c>
      <c r="H2743">
        <v>0.09</v>
      </c>
      <c r="I2743">
        <v>130.68</v>
      </c>
      <c r="J2743">
        <v>0.12</v>
      </c>
      <c r="K2743">
        <v>0.94</v>
      </c>
      <c r="L2743">
        <v>4439</v>
      </c>
      <c r="M2743">
        <v>87.55</v>
      </c>
      <c r="N2743">
        <v>125.45</v>
      </c>
      <c r="O2743">
        <v>0.56000000000000005</v>
      </c>
      <c r="P2743">
        <v>0.87</v>
      </c>
      <c r="Q2743">
        <v>0.05</v>
      </c>
      <c r="R2743">
        <v>0.1</v>
      </c>
      <c r="S2743">
        <v>1000</v>
      </c>
      <c r="T2743">
        <v>4000</v>
      </c>
      <c r="U2743" t="s">
        <v>9566</v>
      </c>
      <c r="V2743" t="s">
        <v>12868</v>
      </c>
    </row>
    <row r="2744" spans="1:22" x14ac:dyDescent="0.25">
      <c r="A2744" t="s">
        <v>22</v>
      </c>
      <c r="B2744" t="s">
        <v>2760</v>
      </c>
      <c r="C2744" t="s">
        <v>6174</v>
      </c>
      <c r="D2744">
        <v>0</v>
      </c>
      <c r="E2744">
        <v>0</v>
      </c>
      <c r="F2744">
        <v>1</v>
      </c>
      <c r="G2744">
        <v>2.34</v>
      </c>
      <c r="H2744">
        <v>0.09</v>
      </c>
      <c r="I2744">
        <v>82.75</v>
      </c>
      <c r="J2744">
        <v>0.22</v>
      </c>
      <c r="K2744">
        <v>1.88</v>
      </c>
      <c r="L2744">
        <v>4440</v>
      </c>
      <c r="M2744">
        <v>55.44</v>
      </c>
      <c r="N2744">
        <v>79.44</v>
      </c>
      <c r="O2744">
        <v>1.1100000000000001</v>
      </c>
      <c r="P2744">
        <v>1.73</v>
      </c>
      <c r="Q2744">
        <v>0.09</v>
      </c>
      <c r="R2744">
        <v>0.18</v>
      </c>
      <c r="S2744">
        <v>1000</v>
      </c>
      <c r="T2744">
        <v>4000</v>
      </c>
      <c r="U2744" t="s">
        <v>9567</v>
      </c>
      <c r="V2744" t="s">
        <v>12869</v>
      </c>
    </row>
    <row r="2745" spans="1:22" x14ac:dyDescent="0.25">
      <c r="A2745" t="s">
        <v>22</v>
      </c>
      <c r="B2745" t="s">
        <v>2761</v>
      </c>
      <c r="C2745" t="s">
        <v>6175</v>
      </c>
      <c r="D2745">
        <v>0</v>
      </c>
      <c r="E2745">
        <v>0</v>
      </c>
      <c r="F2745">
        <v>1</v>
      </c>
      <c r="G2745">
        <v>0.25</v>
      </c>
      <c r="H2745">
        <v>0.09</v>
      </c>
      <c r="I2745">
        <v>56.72</v>
      </c>
      <c r="J2745">
        <v>0.14000000000000001</v>
      </c>
      <c r="K2745">
        <v>1.06</v>
      </c>
      <c r="L2745">
        <v>4442</v>
      </c>
      <c r="M2745">
        <v>38</v>
      </c>
      <c r="N2745">
        <v>54.45</v>
      </c>
      <c r="O2745">
        <v>0.63</v>
      </c>
      <c r="P2745">
        <v>0.98</v>
      </c>
      <c r="Q2745">
        <v>0.06</v>
      </c>
      <c r="R2745">
        <v>0.11</v>
      </c>
      <c r="S2745">
        <v>1000</v>
      </c>
      <c r="T2745">
        <v>4000</v>
      </c>
      <c r="U2745" t="s">
        <v>9568</v>
      </c>
      <c r="V2745" t="s">
        <v>12870</v>
      </c>
    </row>
    <row r="2746" spans="1:22" x14ac:dyDescent="0.25">
      <c r="A2746" t="s">
        <v>22</v>
      </c>
      <c r="B2746" t="s">
        <v>2762</v>
      </c>
      <c r="C2746" t="s">
        <v>6176</v>
      </c>
      <c r="D2746">
        <v>0</v>
      </c>
      <c r="E2746">
        <v>0</v>
      </c>
      <c r="F2746">
        <v>1</v>
      </c>
      <c r="G2746">
        <v>0.25</v>
      </c>
      <c r="H2746">
        <v>0.09</v>
      </c>
      <c r="I2746">
        <v>48.43</v>
      </c>
      <c r="J2746">
        <v>0.16</v>
      </c>
      <c r="K2746">
        <v>1.17</v>
      </c>
      <c r="L2746">
        <v>4443</v>
      </c>
      <c r="M2746">
        <v>32.450000000000003</v>
      </c>
      <c r="N2746">
        <v>46.5</v>
      </c>
      <c r="O2746">
        <v>0.69</v>
      </c>
      <c r="P2746">
        <v>1.07</v>
      </c>
      <c r="Q2746">
        <v>0.06</v>
      </c>
      <c r="R2746">
        <v>0.13</v>
      </c>
      <c r="S2746">
        <v>1000</v>
      </c>
      <c r="T2746">
        <v>4000</v>
      </c>
      <c r="U2746" t="s">
        <v>9569</v>
      </c>
      <c r="V2746" t="s">
        <v>12871</v>
      </c>
    </row>
    <row r="2747" spans="1:22" x14ac:dyDescent="0.25">
      <c r="A2747" t="s">
        <v>22</v>
      </c>
      <c r="B2747" t="s">
        <v>2763</v>
      </c>
      <c r="C2747" t="s">
        <v>6177</v>
      </c>
      <c r="D2747">
        <v>0</v>
      </c>
      <c r="E2747">
        <v>0</v>
      </c>
      <c r="F2747">
        <v>1</v>
      </c>
      <c r="G2747">
        <v>0.27</v>
      </c>
      <c r="H2747">
        <v>0.09</v>
      </c>
      <c r="I2747">
        <v>129.47999999999999</v>
      </c>
      <c r="J2747">
        <v>0.12</v>
      </c>
      <c r="K2747">
        <v>0.95</v>
      </c>
      <c r="L2747">
        <v>4445</v>
      </c>
      <c r="M2747">
        <v>86.75</v>
      </c>
      <c r="N2747">
        <v>124.3</v>
      </c>
      <c r="O2747">
        <v>0.56000000000000005</v>
      </c>
      <c r="P2747">
        <v>0.87</v>
      </c>
      <c r="Q2747">
        <v>0.05</v>
      </c>
      <c r="R2747">
        <v>0.1</v>
      </c>
      <c r="S2747">
        <v>1000</v>
      </c>
      <c r="T2747">
        <v>4000</v>
      </c>
      <c r="U2747" t="s">
        <v>9570</v>
      </c>
      <c r="V2747" t="s">
        <v>12872</v>
      </c>
    </row>
    <row r="2748" spans="1:22" x14ac:dyDescent="0.25">
      <c r="A2748" t="s">
        <v>22</v>
      </c>
      <c r="B2748" t="s">
        <v>2764</v>
      </c>
      <c r="C2748" t="s">
        <v>6178</v>
      </c>
      <c r="D2748">
        <v>0</v>
      </c>
      <c r="E2748">
        <v>0</v>
      </c>
      <c r="F2748">
        <v>1</v>
      </c>
      <c r="G2748">
        <v>0.27</v>
      </c>
      <c r="H2748">
        <v>0.09</v>
      </c>
      <c r="I2748">
        <v>93.9</v>
      </c>
      <c r="J2748">
        <v>0.13</v>
      </c>
      <c r="K2748">
        <v>0.99</v>
      </c>
      <c r="L2748">
        <v>4447</v>
      </c>
      <c r="M2748">
        <v>62.91</v>
      </c>
      <c r="N2748">
        <v>90.14</v>
      </c>
      <c r="O2748">
        <v>0.59</v>
      </c>
      <c r="P2748">
        <v>0.91</v>
      </c>
      <c r="Q2748">
        <v>0.05</v>
      </c>
      <c r="R2748">
        <v>0.11</v>
      </c>
      <c r="S2748">
        <v>1000</v>
      </c>
      <c r="T2748">
        <v>4000</v>
      </c>
      <c r="U2748" t="s">
        <v>9571</v>
      </c>
      <c r="V2748" t="s">
        <v>12873</v>
      </c>
    </row>
    <row r="2749" spans="1:22" x14ac:dyDescent="0.25">
      <c r="A2749" t="s">
        <v>22</v>
      </c>
      <c r="B2749" t="s">
        <v>2765</v>
      </c>
      <c r="C2749" t="s">
        <v>6179</v>
      </c>
      <c r="D2749">
        <v>0</v>
      </c>
      <c r="E2749">
        <v>0</v>
      </c>
      <c r="F2749">
        <v>1</v>
      </c>
      <c r="G2749">
        <v>1.08</v>
      </c>
      <c r="H2749">
        <v>0.09</v>
      </c>
      <c r="I2749">
        <v>59.35</v>
      </c>
      <c r="J2749">
        <v>0.19</v>
      </c>
      <c r="K2749">
        <v>1.46</v>
      </c>
      <c r="L2749">
        <v>4448</v>
      </c>
      <c r="M2749">
        <v>39.770000000000003</v>
      </c>
      <c r="N2749">
        <v>56.98</v>
      </c>
      <c r="O2749">
        <v>0.86</v>
      </c>
      <c r="P2749">
        <v>1.35</v>
      </c>
      <c r="Q2749">
        <v>0.08</v>
      </c>
      <c r="R2749">
        <v>0.15</v>
      </c>
      <c r="S2749">
        <v>1000</v>
      </c>
      <c r="T2749">
        <v>4000</v>
      </c>
      <c r="U2749" t="s">
        <v>9572</v>
      </c>
      <c r="V2749" t="s">
        <v>12874</v>
      </c>
    </row>
    <row r="2750" spans="1:22" x14ac:dyDescent="0.25">
      <c r="A2750" t="s">
        <v>22</v>
      </c>
      <c r="B2750" t="s">
        <v>2766</v>
      </c>
      <c r="C2750" t="s">
        <v>6180</v>
      </c>
      <c r="D2750">
        <v>0</v>
      </c>
      <c r="E2750">
        <v>0</v>
      </c>
      <c r="F2750">
        <v>1</v>
      </c>
      <c r="G2750">
        <v>0.42</v>
      </c>
      <c r="H2750">
        <v>0.09</v>
      </c>
      <c r="I2750">
        <v>118.08</v>
      </c>
      <c r="J2750">
        <v>0.21</v>
      </c>
      <c r="K2750">
        <v>1.81</v>
      </c>
      <c r="L2750">
        <v>4449</v>
      </c>
      <c r="M2750">
        <v>79.11</v>
      </c>
      <c r="N2750">
        <v>113.36</v>
      </c>
      <c r="O2750">
        <v>1.07</v>
      </c>
      <c r="P2750">
        <v>1.67</v>
      </c>
      <c r="Q2750">
        <v>0.08</v>
      </c>
      <c r="R2750">
        <v>0.17</v>
      </c>
      <c r="S2750">
        <v>1000</v>
      </c>
      <c r="T2750">
        <v>4000</v>
      </c>
      <c r="U2750" t="s">
        <v>9573</v>
      </c>
      <c r="V2750" t="s">
        <v>12875</v>
      </c>
    </row>
    <row r="2751" spans="1:22" x14ac:dyDescent="0.25">
      <c r="A2751" t="s">
        <v>22</v>
      </c>
      <c r="B2751" t="s">
        <v>2767</v>
      </c>
      <c r="C2751" t="s">
        <v>6181</v>
      </c>
      <c r="D2751">
        <v>0</v>
      </c>
      <c r="E2751">
        <v>0</v>
      </c>
      <c r="F2751">
        <v>1</v>
      </c>
      <c r="G2751">
        <v>2.4300000000000002</v>
      </c>
      <c r="H2751">
        <v>0.09</v>
      </c>
      <c r="I2751">
        <v>71.92</v>
      </c>
      <c r="J2751">
        <v>0.23</v>
      </c>
      <c r="K2751">
        <v>1.87</v>
      </c>
      <c r="L2751">
        <v>4450</v>
      </c>
      <c r="M2751">
        <v>48.19</v>
      </c>
      <c r="N2751">
        <v>69.040000000000006</v>
      </c>
      <c r="O2751">
        <v>1.1000000000000001</v>
      </c>
      <c r="P2751">
        <v>1.72</v>
      </c>
      <c r="Q2751">
        <v>0.09</v>
      </c>
      <c r="R2751">
        <v>0.19</v>
      </c>
      <c r="S2751">
        <v>1000</v>
      </c>
      <c r="T2751">
        <v>4000</v>
      </c>
      <c r="U2751" t="s">
        <v>9574</v>
      </c>
      <c r="V2751" t="s">
        <v>12876</v>
      </c>
    </row>
    <row r="2752" spans="1:22" x14ac:dyDescent="0.25">
      <c r="A2752" t="s">
        <v>22</v>
      </c>
      <c r="B2752" t="s">
        <v>2768</v>
      </c>
      <c r="C2752" t="s">
        <v>6182</v>
      </c>
      <c r="D2752">
        <v>0</v>
      </c>
      <c r="E2752">
        <v>0</v>
      </c>
      <c r="F2752">
        <v>1</v>
      </c>
      <c r="G2752">
        <v>0.27</v>
      </c>
      <c r="H2752">
        <v>0.09</v>
      </c>
      <c r="I2752">
        <v>114.9</v>
      </c>
      <c r="J2752">
        <v>0.13</v>
      </c>
      <c r="K2752">
        <v>1</v>
      </c>
      <c r="L2752">
        <v>4451</v>
      </c>
      <c r="M2752">
        <v>76.98</v>
      </c>
      <c r="N2752">
        <v>110.3</v>
      </c>
      <c r="O2752">
        <v>0.59</v>
      </c>
      <c r="P2752">
        <v>0.92</v>
      </c>
      <c r="Q2752">
        <v>0.05</v>
      </c>
      <c r="R2752">
        <v>0.11</v>
      </c>
      <c r="S2752">
        <v>1000</v>
      </c>
      <c r="T2752">
        <v>4000</v>
      </c>
      <c r="U2752" t="s">
        <v>9575</v>
      </c>
      <c r="V2752" t="s">
        <v>12877</v>
      </c>
    </row>
    <row r="2753" spans="1:22" x14ac:dyDescent="0.25">
      <c r="A2753" t="s">
        <v>22</v>
      </c>
      <c r="B2753" t="s">
        <v>2769</v>
      </c>
      <c r="C2753" t="s">
        <v>6183</v>
      </c>
      <c r="D2753">
        <v>0</v>
      </c>
      <c r="E2753">
        <v>0</v>
      </c>
      <c r="F2753">
        <v>1</v>
      </c>
      <c r="G2753">
        <v>0.14000000000000001</v>
      </c>
      <c r="H2753">
        <v>0.09</v>
      </c>
      <c r="I2753">
        <v>52.89</v>
      </c>
      <c r="J2753">
        <v>0.16</v>
      </c>
      <c r="K2753">
        <v>1.19</v>
      </c>
      <c r="L2753">
        <v>4453</v>
      </c>
      <c r="M2753">
        <v>35.44</v>
      </c>
      <c r="N2753">
        <v>50.78</v>
      </c>
      <c r="O2753">
        <v>0.7</v>
      </c>
      <c r="P2753">
        <v>1.0900000000000001</v>
      </c>
      <c r="Q2753">
        <v>7.0000000000000007E-2</v>
      </c>
      <c r="R2753">
        <v>0.13</v>
      </c>
      <c r="S2753">
        <v>1000</v>
      </c>
      <c r="T2753">
        <v>4000</v>
      </c>
      <c r="U2753" t="s">
        <v>9576</v>
      </c>
      <c r="V2753" t="s">
        <v>12878</v>
      </c>
    </row>
    <row r="2754" spans="1:22" x14ac:dyDescent="0.25">
      <c r="A2754" t="s">
        <v>22</v>
      </c>
      <c r="B2754" t="s">
        <v>2770</v>
      </c>
      <c r="C2754" t="s">
        <v>6184</v>
      </c>
      <c r="D2754">
        <v>0</v>
      </c>
      <c r="E2754">
        <v>0</v>
      </c>
      <c r="F2754">
        <v>1</v>
      </c>
      <c r="G2754">
        <v>0.14000000000000001</v>
      </c>
      <c r="H2754">
        <v>0.09</v>
      </c>
      <c r="I2754">
        <v>126.82</v>
      </c>
      <c r="J2754">
        <v>0.12</v>
      </c>
      <c r="K2754">
        <v>0.91</v>
      </c>
      <c r="L2754">
        <v>4454</v>
      </c>
      <c r="M2754">
        <v>84.97</v>
      </c>
      <c r="N2754">
        <v>121.74</v>
      </c>
      <c r="O2754">
        <v>0.54</v>
      </c>
      <c r="P2754">
        <v>0.84</v>
      </c>
      <c r="Q2754">
        <v>0.05</v>
      </c>
      <c r="R2754">
        <v>0.1</v>
      </c>
      <c r="S2754">
        <v>1000</v>
      </c>
      <c r="T2754">
        <v>4000</v>
      </c>
      <c r="U2754" t="s">
        <v>9577</v>
      </c>
      <c r="V2754" t="s">
        <v>12879</v>
      </c>
    </row>
    <row r="2755" spans="1:22" x14ac:dyDescent="0.25">
      <c r="A2755" t="s">
        <v>22</v>
      </c>
      <c r="B2755" t="s">
        <v>2771</v>
      </c>
      <c r="C2755" t="s">
        <v>6185</v>
      </c>
      <c r="D2755">
        <v>0</v>
      </c>
      <c r="E2755">
        <v>0</v>
      </c>
      <c r="F2755">
        <v>1</v>
      </c>
      <c r="G2755">
        <v>0.11</v>
      </c>
      <c r="H2755">
        <v>0.09</v>
      </c>
      <c r="I2755">
        <v>51.29</v>
      </c>
      <c r="J2755">
        <v>0.15</v>
      </c>
      <c r="K2755">
        <v>1.23</v>
      </c>
      <c r="L2755">
        <v>4455</v>
      </c>
      <c r="M2755">
        <v>34.36</v>
      </c>
      <c r="N2755">
        <v>49.23</v>
      </c>
      <c r="O2755">
        <v>0.73</v>
      </c>
      <c r="P2755">
        <v>1.1399999999999999</v>
      </c>
      <c r="Q2755">
        <v>0.06</v>
      </c>
      <c r="R2755">
        <v>0.12</v>
      </c>
      <c r="S2755">
        <v>1000</v>
      </c>
      <c r="T2755">
        <v>4000</v>
      </c>
      <c r="U2755" t="s">
        <v>9578</v>
      </c>
      <c r="V2755" t="s">
        <v>12880</v>
      </c>
    </row>
    <row r="2756" spans="1:22" x14ac:dyDescent="0.25">
      <c r="A2756" t="s">
        <v>22</v>
      </c>
      <c r="B2756" t="s">
        <v>2772</v>
      </c>
      <c r="C2756" t="s">
        <v>6186</v>
      </c>
      <c r="D2756">
        <v>0</v>
      </c>
      <c r="E2756">
        <v>0</v>
      </c>
      <c r="F2756">
        <v>1</v>
      </c>
      <c r="G2756">
        <v>0.34</v>
      </c>
      <c r="H2756">
        <v>0.09</v>
      </c>
      <c r="I2756">
        <v>119.02</v>
      </c>
      <c r="J2756">
        <v>0.15</v>
      </c>
      <c r="K2756">
        <v>1.23</v>
      </c>
      <c r="L2756">
        <v>4456</v>
      </c>
      <c r="M2756">
        <v>79.75</v>
      </c>
      <c r="N2756">
        <v>114.26</v>
      </c>
      <c r="O2756">
        <v>0.72</v>
      </c>
      <c r="P2756">
        <v>1.1299999999999999</v>
      </c>
      <c r="Q2756">
        <v>0.06</v>
      </c>
      <c r="R2756">
        <v>0.12</v>
      </c>
      <c r="S2756">
        <v>1000</v>
      </c>
      <c r="T2756">
        <v>4000</v>
      </c>
      <c r="U2756" t="s">
        <v>9579</v>
      </c>
      <c r="V2756" t="s">
        <v>12881</v>
      </c>
    </row>
    <row r="2757" spans="1:22" x14ac:dyDescent="0.25">
      <c r="A2757" t="s">
        <v>22</v>
      </c>
      <c r="B2757" t="s">
        <v>2773</v>
      </c>
      <c r="C2757" t="s">
        <v>6187</v>
      </c>
      <c r="D2757">
        <v>0</v>
      </c>
      <c r="E2757">
        <v>0</v>
      </c>
      <c r="F2757">
        <v>1</v>
      </c>
      <c r="G2757">
        <v>0.09</v>
      </c>
      <c r="H2757">
        <v>0.09</v>
      </c>
      <c r="I2757">
        <v>128.43</v>
      </c>
      <c r="J2757">
        <v>0.12</v>
      </c>
      <c r="K2757">
        <v>0.89</v>
      </c>
      <c r="L2757">
        <v>4457</v>
      </c>
      <c r="M2757">
        <v>86.05</v>
      </c>
      <c r="N2757">
        <v>123.3</v>
      </c>
      <c r="O2757">
        <v>0.52</v>
      </c>
      <c r="P2757">
        <v>0.82</v>
      </c>
      <c r="Q2757">
        <v>0.05</v>
      </c>
      <c r="R2757">
        <v>0.09</v>
      </c>
      <c r="S2757">
        <v>1000</v>
      </c>
      <c r="T2757">
        <v>4000</v>
      </c>
      <c r="U2757" t="s">
        <v>9580</v>
      </c>
      <c r="V2757" t="s">
        <v>12882</v>
      </c>
    </row>
    <row r="2758" spans="1:22" x14ac:dyDescent="0.25">
      <c r="A2758" t="s">
        <v>22</v>
      </c>
      <c r="B2758" t="s">
        <v>2774</v>
      </c>
      <c r="C2758" t="s">
        <v>6188</v>
      </c>
      <c r="D2758">
        <v>0</v>
      </c>
      <c r="E2758">
        <v>0</v>
      </c>
      <c r="F2758">
        <v>1</v>
      </c>
      <c r="G2758">
        <v>0.15</v>
      </c>
      <c r="H2758">
        <v>0.09</v>
      </c>
      <c r="I2758">
        <v>126.16</v>
      </c>
      <c r="J2758">
        <v>0.12</v>
      </c>
      <c r="K2758">
        <v>0.91</v>
      </c>
      <c r="L2758">
        <v>4458</v>
      </c>
      <c r="M2758">
        <v>84.52</v>
      </c>
      <c r="N2758">
        <v>121.11</v>
      </c>
      <c r="O2758">
        <v>0.54</v>
      </c>
      <c r="P2758">
        <v>0.84</v>
      </c>
      <c r="Q2758">
        <v>0.05</v>
      </c>
      <c r="R2758">
        <v>0.1</v>
      </c>
      <c r="S2758">
        <v>1000</v>
      </c>
      <c r="T2758">
        <v>4000</v>
      </c>
      <c r="U2758" t="s">
        <v>9581</v>
      </c>
      <c r="V2758" t="s">
        <v>12883</v>
      </c>
    </row>
    <row r="2759" spans="1:22" x14ac:dyDescent="0.25">
      <c r="A2759" t="s">
        <v>22</v>
      </c>
      <c r="B2759" t="s">
        <v>2775</v>
      </c>
      <c r="C2759" t="s">
        <v>6189</v>
      </c>
      <c r="D2759">
        <v>0</v>
      </c>
      <c r="E2759">
        <v>0</v>
      </c>
      <c r="F2759">
        <v>1</v>
      </c>
      <c r="G2759">
        <v>1.01</v>
      </c>
      <c r="H2759">
        <v>0.09</v>
      </c>
      <c r="I2759">
        <v>123.99</v>
      </c>
      <c r="J2759">
        <v>0.15</v>
      </c>
      <c r="K2759">
        <v>1.18</v>
      </c>
      <c r="L2759">
        <v>4459</v>
      </c>
      <c r="M2759">
        <v>83.07</v>
      </c>
      <c r="N2759">
        <v>119.03</v>
      </c>
      <c r="O2759">
        <v>0.7</v>
      </c>
      <c r="P2759">
        <v>1.0900000000000001</v>
      </c>
      <c r="Q2759">
        <v>0.06</v>
      </c>
      <c r="R2759">
        <v>0.12</v>
      </c>
      <c r="S2759">
        <v>1000</v>
      </c>
      <c r="T2759">
        <v>4000</v>
      </c>
      <c r="U2759" t="s">
        <v>9582</v>
      </c>
      <c r="V2759" t="s">
        <v>12884</v>
      </c>
    </row>
    <row r="2760" spans="1:22" x14ac:dyDescent="0.25">
      <c r="A2760" t="s">
        <v>22</v>
      </c>
      <c r="B2760" t="s">
        <v>2776</v>
      </c>
      <c r="C2760" t="s">
        <v>6190</v>
      </c>
      <c r="D2760">
        <v>0</v>
      </c>
      <c r="E2760">
        <v>0</v>
      </c>
      <c r="F2760">
        <v>1</v>
      </c>
      <c r="G2760">
        <v>0.11</v>
      </c>
      <c r="H2760">
        <v>0.09</v>
      </c>
      <c r="I2760">
        <v>38.909999999999997</v>
      </c>
      <c r="J2760">
        <v>0.17</v>
      </c>
      <c r="K2760">
        <v>1.22</v>
      </c>
      <c r="L2760">
        <v>4460</v>
      </c>
      <c r="M2760">
        <v>26.07</v>
      </c>
      <c r="N2760">
        <v>37.35</v>
      </c>
      <c r="O2760">
        <v>0.72</v>
      </c>
      <c r="P2760">
        <v>1.1200000000000001</v>
      </c>
      <c r="Q2760">
        <v>7.0000000000000007E-2</v>
      </c>
      <c r="R2760">
        <v>0.14000000000000001</v>
      </c>
      <c r="S2760">
        <v>1000</v>
      </c>
      <c r="T2760">
        <v>4000</v>
      </c>
      <c r="U2760" t="s">
        <v>9583</v>
      </c>
      <c r="V2760" t="s">
        <v>12885</v>
      </c>
    </row>
    <row r="2761" spans="1:22" x14ac:dyDescent="0.25">
      <c r="A2761" t="s">
        <v>22</v>
      </c>
      <c r="B2761" t="s">
        <v>2777</v>
      </c>
      <c r="C2761" t="s">
        <v>6191</v>
      </c>
      <c r="D2761">
        <v>0</v>
      </c>
      <c r="E2761">
        <v>0</v>
      </c>
      <c r="F2761">
        <v>1</v>
      </c>
      <c r="G2761">
        <v>0.55000000000000004</v>
      </c>
      <c r="H2761">
        <v>0.09</v>
      </c>
      <c r="I2761">
        <v>122.86</v>
      </c>
      <c r="J2761">
        <v>0.13</v>
      </c>
      <c r="K2761">
        <v>1.05</v>
      </c>
      <c r="L2761">
        <v>4461</v>
      </c>
      <c r="M2761">
        <v>82.32</v>
      </c>
      <c r="N2761">
        <v>117.95</v>
      </c>
      <c r="O2761">
        <v>0.62</v>
      </c>
      <c r="P2761">
        <v>0.96</v>
      </c>
      <c r="Q2761">
        <v>0.05</v>
      </c>
      <c r="R2761">
        <v>0.11</v>
      </c>
      <c r="S2761">
        <v>1000</v>
      </c>
      <c r="T2761">
        <v>4000</v>
      </c>
      <c r="U2761" t="s">
        <v>9584</v>
      </c>
      <c r="V2761" t="s">
        <v>12886</v>
      </c>
    </row>
    <row r="2762" spans="1:22" x14ac:dyDescent="0.25">
      <c r="A2762" t="s">
        <v>22</v>
      </c>
      <c r="B2762" t="s">
        <v>2778</v>
      </c>
      <c r="C2762" t="s">
        <v>6192</v>
      </c>
      <c r="D2762">
        <v>0</v>
      </c>
      <c r="E2762">
        <v>0</v>
      </c>
      <c r="F2762">
        <v>1</v>
      </c>
      <c r="G2762">
        <v>0.19</v>
      </c>
      <c r="H2762">
        <v>0.09</v>
      </c>
      <c r="I2762">
        <v>52.7</v>
      </c>
      <c r="J2762">
        <v>0.16</v>
      </c>
      <c r="K2762">
        <v>1.19</v>
      </c>
      <c r="L2762">
        <v>4462</v>
      </c>
      <c r="M2762">
        <v>35.31</v>
      </c>
      <c r="N2762">
        <v>50.6</v>
      </c>
      <c r="O2762">
        <v>0.7</v>
      </c>
      <c r="P2762">
        <v>1.1000000000000001</v>
      </c>
      <c r="Q2762">
        <v>7.0000000000000007E-2</v>
      </c>
      <c r="R2762">
        <v>0.13</v>
      </c>
      <c r="S2762">
        <v>1000</v>
      </c>
      <c r="T2762">
        <v>4000</v>
      </c>
      <c r="U2762" t="s">
        <v>9585</v>
      </c>
      <c r="V2762" t="s">
        <v>12887</v>
      </c>
    </row>
    <row r="2763" spans="1:22" x14ac:dyDescent="0.25">
      <c r="A2763" t="s">
        <v>22</v>
      </c>
      <c r="B2763" t="s">
        <v>2779</v>
      </c>
      <c r="C2763" t="s">
        <v>6193</v>
      </c>
      <c r="D2763">
        <v>0</v>
      </c>
      <c r="E2763">
        <v>0</v>
      </c>
      <c r="F2763">
        <v>1</v>
      </c>
      <c r="G2763">
        <v>0.4</v>
      </c>
      <c r="H2763">
        <v>0.09</v>
      </c>
      <c r="I2763">
        <v>62.01</v>
      </c>
      <c r="J2763">
        <v>0.14000000000000001</v>
      </c>
      <c r="K2763">
        <v>1.06</v>
      </c>
      <c r="L2763">
        <v>4464</v>
      </c>
      <c r="M2763">
        <v>41.55</v>
      </c>
      <c r="N2763">
        <v>59.53</v>
      </c>
      <c r="O2763">
        <v>0.63</v>
      </c>
      <c r="P2763">
        <v>0.98</v>
      </c>
      <c r="Q2763">
        <v>0.06</v>
      </c>
      <c r="R2763">
        <v>0.11</v>
      </c>
      <c r="S2763">
        <v>1000</v>
      </c>
      <c r="T2763">
        <v>4000</v>
      </c>
      <c r="U2763" t="s">
        <v>9586</v>
      </c>
      <c r="V2763" t="s">
        <v>12888</v>
      </c>
    </row>
    <row r="2764" spans="1:22" x14ac:dyDescent="0.25">
      <c r="A2764" t="s">
        <v>22</v>
      </c>
      <c r="B2764" t="s">
        <v>2780</v>
      </c>
      <c r="C2764" t="s">
        <v>6194</v>
      </c>
      <c r="D2764">
        <v>0</v>
      </c>
      <c r="E2764">
        <v>0</v>
      </c>
      <c r="F2764">
        <v>1</v>
      </c>
      <c r="G2764">
        <v>0.12</v>
      </c>
      <c r="H2764">
        <v>0.09</v>
      </c>
      <c r="I2764">
        <v>126.6</v>
      </c>
      <c r="J2764">
        <v>0.12</v>
      </c>
      <c r="K2764">
        <v>0.89</v>
      </c>
      <c r="L2764">
        <v>4465</v>
      </c>
      <c r="M2764">
        <v>84.82</v>
      </c>
      <c r="N2764">
        <v>121.54</v>
      </c>
      <c r="O2764">
        <v>0.53</v>
      </c>
      <c r="P2764">
        <v>0.82</v>
      </c>
      <c r="Q2764">
        <v>0.05</v>
      </c>
      <c r="R2764">
        <v>0.09</v>
      </c>
      <c r="S2764">
        <v>1000</v>
      </c>
      <c r="T2764">
        <v>4000</v>
      </c>
      <c r="U2764" t="s">
        <v>9587</v>
      </c>
      <c r="V2764" t="s">
        <v>12889</v>
      </c>
    </row>
    <row r="2765" spans="1:22" x14ac:dyDescent="0.25">
      <c r="A2765" t="s">
        <v>22</v>
      </c>
      <c r="B2765" t="s">
        <v>2781</v>
      </c>
      <c r="C2765" t="s">
        <v>6195</v>
      </c>
      <c r="D2765">
        <v>0</v>
      </c>
      <c r="E2765">
        <v>0</v>
      </c>
      <c r="F2765">
        <v>1</v>
      </c>
      <c r="G2765">
        <v>0.7</v>
      </c>
      <c r="H2765">
        <v>0.09</v>
      </c>
      <c r="I2765">
        <v>41.91</v>
      </c>
      <c r="J2765">
        <v>0.18</v>
      </c>
      <c r="K2765">
        <v>1.39</v>
      </c>
      <c r="L2765">
        <v>4467</v>
      </c>
      <c r="M2765">
        <v>28.08</v>
      </c>
      <c r="N2765">
        <v>40.229999999999997</v>
      </c>
      <c r="O2765">
        <v>0.82</v>
      </c>
      <c r="P2765">
        <v>1.28</v>
      </c>
      <c r="Q2765">
        <v>0.08</v>
      </c>
      <c r="R2765">
        <v>0.15</v>
      </c>
      <c r="S2765">
        <v>1000</v>
      </c>
      <c r="T2765">
        <v>4000</v>
      </c>
      <c r="U2765" t="s">
        <v>9588</v>
      </c>
      <c r="V2765" t="s">
        <v>12890</v>
      </c>
    </row>
    <row r="2766" spans="1:22" x14ac:dyDescent="0.25">
      <c r="A2766" t="s">
        <v>22</v>
      </c>
      <c r="B2766" t="s">
        <v>2782</v>
      </c>
      <c r="C2766" t="s">
        <v>6196</v>
      </c>
      <c r="D2766">
        <v>0</v>
      </c>
      <c r="E2766">
        <v>0</v>
      </c>
      <c r="F2766">
        <v>1</v>
      </c>
      <c r="G2766">
        <v>0.23</v>
      </c>
      <c r="H2766">
        <v>0.09</v>
      </c>
      <c r="I2766">
        <v>104.83</v>
      </c>
      <c r="J2766">
        <v>0.13</v>
      </c>
      <c r="K2766">
        <v>1.01</v>
      </c>
      <c r="L2766">
        <v>4468</v>
      </c>
      <c r="M2766">
        <v>70.239999999999995</v>
      </c>
      <c r="N2766">
        <v>100.64</v>
      </c>
      <c r="O2766">
        <v>0.59</v>
      </c>
      <c r="P2766">
        <v>0.92</v>
      </c>
      <c r="Q2766">
        <v>0.05</v>
      </c>
      <c r="R2766">
        <v>0.11</v>
      </c>
      <c r="S2766">
        <v>1000</v>
      </c>
      <c r="T2766">
        <v>4000</v>
      </c>
      <c r="U2766" t="s">
        <v>9589</v>
      </c>
      <c r="V2766" t="s">
        <v>12891</v>
      </c>
    </row>
    <row r="2767" spans="1:22" x14ac:dyDescent="0.25">
      <c r="A2767" t="s">
        <v>22</v>
      </c>
      <c r="B2767" t="s">
        <v>2783</v>
      </c>
      <c r="C2767" t="s">
        <v>6197</v>
      </c>
      <c r="D2767">
        <v>0</v>
      </c>
      <c r="E2767">
        <v>0</v>
      </c>
      <c r="F2767">
        <v>1</v>
      </c>
      <c r="G2767">
        <v>0.47</v>
      </c>
      <c r="H2767">
        <v>0.09</v>
      </c>
      <c r="I2767">
        <v>91.12</v>
      </c>
      <c r="J2767">
        <v>0.28999999999999998</v>
      </c>
      <c r="K2767">
        <v>2.44</v>
      </c>
      <c r="L2767">
        <v>4469</v>
      </c>
      <c r="M2767">
        <v>61.05</v>
      </c>
      <c r="N2767">
        <v>87.48</v>
      </c>
      <c r="O2767">
        <v>1.44</v>
      </c>
      <c r="P2767">
        <v>2.2400000000000002</v>
      </c>
      <c r="Q2767">
        <v>0.12</v>
      </c>
      <c r="R2767">
        <v>0.23</v>
      </c>
      <c r="S2767">
        <v>1000</v>
      </c>
      <c r="T2767">
        <v>4000</v>
      </c>
      <c r="U2767" t="s">
        <v>9590</v>
      </c>
      <c r="V2767" t="s">
        <v>12892</v>
      </c>
    </row>
    <row r="2768" spans="1:22" x14ac:dyDescent="0.25">
      <c r="A2768" t="s">
        <v>22</v>
      </c>
      <c r="B2768" t="s">
        <v>2784</v>
      </c>
      <c r="C2768" t="s">
        <v>6198</v>
      </c>
      <c r="D2768">
        <v>0</v>
      </c>
      <c r="E2768">
        <v>0</v>
      </c>
      <c r="F2768">
        <v>1</v>
      </c>
      <c r="G2768">
        <v>0.19</v>
      </c>
      <c r="H2768">
        <v>0.09</v>
      </c>
      <c r="I2768">
        <v>126.94</v>
      </c>
      <c r="J2768">
        <v>0.12</v>
      </c>
      <c r="K2768">
        <v>0.91</v>
      </c>
      <c r="L2768">
        <v>4470</v>
      </c>
      <c r="M2768">
        <v>85.05</v>
      </c>
      <c r="N2768">
        <v>121.86</v>
      </c>
      <c r="O2768">
        <v>0.53</v>
      </c>
      <c r="P2768">
        <v>0.83</v>
      </c>
      <c r="Q2768">
        <v>0.05</v>
      </c>
      <c r="R2768">
        <v>0.1</v>
      </c>
      <c r="S2768">
        <v>1000</v>
      </c>
      <c r="T2768">
        <v>4000</v>
      </c>
      <c r="U2768" t="s">
        <v>9591</v>
      </c>
      <c r="V2768" t="s">
        <v>12893</v>
      </c>
    </row>
    <row r="2769" spans="1:22" x14ac:dyDescent="0.25">
      <c r="A2769" t="s">
        <v>22</v>
      </c>
      <c r="B2769" t="s">
        <v>2785</v>
      </c>
      <c r="C2769" t="s">
        <v>6199</v>
      </c>
      <c r="D2769">
        <v>0</v>
      </c>
      <c r="E2769">
        <v>0</v>
      </c>
      <c r="F2769">
        <v>1</v>
      </c>
      <c r="G2769">
        <v>0.35</v>
      </c>
      <c r="H2769">
        <v>0.09</v>
      </c>
      <c r="I2769">
        <v>51.67</v>
      </c>
      <c r="J2769">
        <v>0.14000000000000001</v>
      </c>
      <c r="K2769">
        <v>1.08</v>
      </c>
      <c r="L2769">
        <v>4471</v>
      </c>
      <c r="M2769">
        <v>34.619999999999997</v>
      </c>
      <c r="N2769">
        <v>49.6</v>
      </c>
      <c r="O2769">
        <v>0.64</v>
      </c>
      <c r="P2769">
        <v>0.99</v>
      </c>
      <c r="Q2769">
        <v>0.06</v>
      </c>
      <c r="R2769">
        <v>0.12</v>
      </c>
      <c r="S2769">
        <v>1000</v>
      </c>
      <c r="T2769">
        <v>4000</v>
      </c>
      <c r="U2769" t="s">
        <v>9592</v>
      </c>
      <c r="V2769" t="s">
        <v>12894</v>
      </c>
    </row>
    <row r="2770" spans="1:22" x14ac:dyDescent="0.25">
      <c r="A2770" t="s">
        <v>22</v>
      </c>
      <c r="B2770" t="s">
        <v>2786</v>
      </c>
      <c r="C2770" t="s">
        <v>6200</v>
      </c>
      <c r="D2770">
        <v>0</v>
      </c>
      <c r="E2770">
        <v>0</v>
      </c>
      <c r="F2770">
        <v>1</v>
      </c>
      <c r="G2770">
        <v>1.38</v>
      </c>
      <c r="H2770">
        <v>0.09</v>
      </c>
      <c r="I2770">
        <v>162.56</v>
      </c>
      <c r="J2770">
        <v>0.41</v>
      </c>
      <c r="K2770">
        <v>4.12</v>
      </c>
      <c r="L2770">
        <v>4472</v>
      </c>
      <c r="M2770">
        <v>108.92</v>
      </c>
      <c r="N2770">
        <v>156.06</v>
      </c>
      <c r="O2770">
        <v>2.4300000000000002</v>
      </c>
      <c r="P2770">
        <v>3.79</v>
      </c>
      <c r="Q2770">
        <v>0.17</v>
      </c>
      <c r="R2770">
        <v>0.33</v>
      </c>
      <c r="S2770">
        <v>1000</v>
      </c>
      <c r="T2770">
        <v>4000</v>
      </c>
      <c r="U2770" t="s">
        <v>9593</v>
      </c>
      <c r="V2770" t="s">
        <v>12895</v>
      </c>
    </row>
    <row r="2771" spans="1:22" x14ac:dyDescent="0.25">
      <c r="A2771" t="s">
        <v>22</v>
      </c>
      <c r="B2771" t="s">
        <v>2787</v>
      </c>
      <c r="C2771" t="s">
        <v>6201</v>
      </c>
      <c r="D2771">
        <v>0</v>
      </c>
      <c r="E2771">
        <v>0</v>
      </c>
      <c r="F2771">
        <v>1</v>
      </c>
      <c r="G2771">
        <v>0.68</v>
      </c>
      <c r="H2771">
        <v>0.09</v>
      </c>
      <c r="I2771">
        <v>130.44</v>
      </c>
      <c r="J2771">
        <v>0.13</v>
      </c>
      <c r="K2771">
        <v>1.05</v>
      </c>
      <c r="L2771">
        <v>4473</v>
      </c>
      <c r="M2771">
        <v>87.39</v>
      </c>
      <c r="N2771">
        <v>125.22</v>
      </c>
      <c r="O2771">
        <v>0.62</v>
      </c>
      <c r="P2771">
        <v>0.97</v>
      </c>
      <c r="Q2771">
        <v>0.05</v>
      </c>
      <c r="R2771">
        <v>0.11</v>
      </c>
      <c r="S2771">
        <v>1000</v>
      </c>
      <c r="T2771">
        <v>4000</v>
      </c>
      <c r="U2771" t="s">
        <v>9594</v>
      </c>
      <c r="V2771" t="s">
        <v>12896</v>
      </c>
    </row>
    <row r="2772" spans="1:22" x14ac:dyDescent="0.25">
      <c r="A2772" t="s">
        <v>22</v>
      </c>
      <c r="B2772" t="s">
        <v>2788</v>
      </c>
      <c r="C2772" t="s">
        <v>6202</v>
      </c>
      <c r="D2772">
        <v>0</v>
      </c>
      <c r="E2772">
        <v>0</v>
      </c>
      <c r="F2772">
        <v>1</v>
      </c>
      <c r="G2772">
        <v>0.45</v>
      </c>
      <c r="H2772">
        <v>0.09</v>
      </c>
      <c r="I2772">
        <v>59.22</v>
      </c>
      <c r="J2772">
        <v>0.22</v>
      </c>
      <c r="K2772">
        <v>1.89</v>
      </c>
      <c r="L2772">
        <v>4475</v>
      </c>
      <c r="M2772">
        <v>39.68</v>
      </c>
      <c r="N2772">
        <v>56.85</v>
      </c>
      <c r="O2772">
        <v>1.1100000000000001</v>
      </c>
      <c r="P2772">
        <v>1.74</v>
      </c>
      <c r="Q2772">
        <v>0.09</v>
      </c>
      <c r="R2772">
        <v>0.18</v>
      </c>
      <c r="S2772">
        <v>1000</v>
      </c>
      <c r="T2772">
        <v>4000</v>
      </c>
      <c r="U2772" t="s">
        <v>9595</v>
      </c>
      <c r="V2772" t="s">
        <v>12897</v>
      </c>
    </row>
    <row r="2773" spans="1:22" x14ac:dyDescent="0.25">
      <c r="A2773" t="s">
        <v>22</v>
      </c>
      <c r="B2773" t="s">
        <v>2789</v>
      </c>
      <c r="C2773" t="s">
        <v>6203</v>
      </c>
      <c r="D2773">
        <v>0</v>
      </c>
      <c r="E2773">
        <v>0</v>
      </c>
      <c r="F2773">
        <v>1</v>
      </c>
      <c r="G2773">
        <v>0.2</v>
      </c>
      <c r="H2773">
        <v>0.09</v>
      </c>
      <c r="I2773">
        <v>128.85</v>
      </c>
      <c r="J2773">
        <v>0.13</v>
      </c>
      <c r="K2773">
        <v>0.99</v>
      </c>
      <c r="L2773">
        <v>4476</v>
      </c>
      <c r="M2773">
        <v>86.33</v>
      </c>
      <c r="N2773">
        <v>123.69</v>
      </c>
      <c r="O2773">
        <v>0.57999999999999996</v>
      </c>
      <c r="P2773">
        <v>0.91</v>
      </c>
      <c r="Q2773">
        <v>0.05</v>
      </c>
      <c r="R2773">
        <v>0.1</v>
      </c>
      <c r="S2773">
        <v>1000</v>
      </c>
      <c r="T2773">
        <v>4000</v>
      </c>
      <c r="U2773" t="s">
        <v>9596</v>
      </c>
      <c r="V2773" t="s">
        <v>12898</v>
      </c>
    </row>
    <row r="2774" spans="1:22" x14ac:dyDescent="0.25">
      <c r="A2774" t="s">
        <v>22</v>
      </c>
      <c r="B2774" t="s">
        <v>2790</v>
      </c>
      <c r="C2774" t="s">
        <v>6204</v>
      </c>
      <c r="D2774">
        <v>0</v>
      </c>
      <c r="E2774">
        <v>0</v>
      </c>
      <c r="F2774">
        <v>1</v>
      </c>
      <c r="G2774">
        <v>0.37</v>
      </c>
      <c r="H2774">
        <v>0.09</v>
      </c>
      <c r="I2774">
        <v>81.239999999999995</v>
      </c>
      <c r="J2774">
        <v>0.26</v>
      </c>
      <c r="K2774">
        <v>2.17</v>
      </c>
      <c r="L2774">
        <v>4477</v>
      </c>
      <c r="M2774">
        <v>54.43</v>
      </c>
      <c r="N2774">
        <v>77.989999999999995</v>
      </c>
      <c r="O2774">
        <v>1.28</v>
      </c>
      <c r="P2774">
        <v>2</v>
      </c>
      <c r="Q2774">
        <v>0.11</v>
      </c>
      <c r="R2774">
        <v>0.21</v>
      </c>
      <c r="S2774">
        <v>1000</v>
      </c>
      <c r="T2774">
        <v>4000</v>
      </c>
      <c r="U2774" t="s">
        <v>9597</v>
      </c>
      <c r="V2774" t="s">
        <v>12899</v>
      </c>
    </row>
    <row r="2775" spans="1:22" x14ac:dyDescent="0.25">
      <c r="A2775" t="s">
        <v>22</v>
      </c>
      <c r="B2775" t="s">
        <v>2791</v>
      </c>
      <c r="C2775" t="s">
        <v>6205</v>
      </c>
      <c r="D2775">
        <v>0</v>
      </c>
      <c r="E2775">
        <v>0</v>
      </c>
      <c r="F2775">
        <v>1</v>
      </c>
      <c r="G2775">
        <v>0.2</v>
      </c>
      <c r="H2775">
        <v>0.09</v>
      </c>
      <c r="I2775">
        <v>39.61</v>
      </c>
      <c r="J2775">
        <v>0.17</v>
      </c>
      <c r="K2775">
        <v>1.23</v>
      </c>
      <c r="L2775">
        <v>4478</v>
      </c>
      <c r="M2775">
        <v>26.54</v>
      </c>
      <c r="N2775">
        <v>38.03</v>
      </c>
      <c r="O2775">
        <v>0.73</v>
      </c>
      <c r="P2775">
        <v>1.1299999999999999</v>
      </c>
      <c r="Q2775">
        <v>7.0000000000000007E-2</v>
      </c>
      <c r="R2775">
        <v>0.14000000000000001</v>
      </c>
      <c r="S2775">
        <v>1000</v>
      </c>
      <c r="T2775">
        <v>4000</v>
      </c>
      <c r="U2775" t="s">
        <v>9598</v>
      </c>
      <c r="V2775" t="s">
        <v>12900</v>
      </c>
    </row>
    <row r="2776" spans="1:22" x14ac:dyDescent="0.25">
      <c r="A2776" t="s">
        <v>22</v>
      </c>
      <c r="B2776" t="s">
        <v>2792</v>
      </c>
      <c r="C2776" t="s">
        <v>6206</v>
      </c>
      <c r="D2776">
        <v>0</v>
      </c>
      <c r="E2776">
        <v>0</v>
      </c>
      <c r="F2776">
        <v>1</v>
      </c>
      <c r="G2776">
        <v>0.3</v>
      </c>
      <c r="H2776">
        <v>0.09</v>
      </c>
      <c r="I2776">
        <v>108.53</v>
      </c>
      <c r="J2776">
        <v>0.13</v>
      </c>
      <c r="K2776">
        <v>1</v>
      </c>
      <c r="L2776">
        <v>4480</v>
      </c>
      <c r="M2776">
        <v>72.72</v>
      </c>
      <c r="N2776">
        <v>104.19</v>
      </c>
      <c r="O2776">
        <v>0.59</v>
      </c>
      <c r="P2776">
        <v>0.92</v>
      </c>
      <c r="Q2776">
        <v>0.05</v>
      </c>
      <c r="R2776">
        <v>0.11</v>
      </c>
      <c r="S2776">
        <v>1000</v>
      </c>
      <c r="T2776">
        <v>4000</v>
      </c>
      <c r="U2776" t="s">
        <v>9599</v>
      </c>
      <c r="V2776" t="s">
        <v>12901</v>
      </c>
    </row>
    <row r="2777" spans="1:22" x14ac:dyDescent="0.25">
      <c r="A2777" t="s">
        <v>22</v>
      </c>
      <c r="B2777" t="s">
        <v>2793</v>
      </c>
      <c r="C2777" t="s">
        <v>6207</v>
      </c>
      <c r="D2777">
        <v>0</v>
      </c>
      <c r="E2777">
        <v>0</v>
      </c>
      <c r="F2777">
        <v>1</v>
      </c>
      <c r="G2777">
        <v>0.28000000000000003</v>
      </c>
      <c r="H2777">
        <v>0.09</v>
      </c>
      <c r="I2777">
        <v>126.8</v>
      </c>
      <c r="J2777">
        <v>0.12</v>
      </c>
      <c r="K2777">
        <v>0.91</v>
      </c>
      <c r="L2777">
        <v>4481</v>
      </c>
      <c r="M2777">
        <v>84.95</v>
      </c>
      <c r="N2777">
        <v>121.73</v>
      </c>
      <c r="O2777">
        <v>0.54</v>
      </c>
      <c r="P2777">
        <v>0.84</v>
      </c>
      <c r="Q2777">
        <v>0.05</v>
      </c>
      <c r="R2777">
        <v>0.1</v>
      </c>
      <c r="S2777">
        <v>1000</v>
      </c>
      <c r="T2777">
        <v>4000</v>
      </c>
      <c r="U2777" t="s">
        <v>9600</v>
      </c>
      <c r="V2777" t="s">
        <v>12902</v>
      </c>
    </row>
    <row r="2778" spans="1:22" x14ac:dyDescent="0.25">
      <c r="A2778" t="s">
        <v>22</v>
      </c>
      <c r="B2778" t="s">
        <v>2794</v>
      </c>
      <c r="C2778" t="s">
        <v>6208</v>
      </c>
      <c r="D2778">
        <v>0</v>
      </c>
      <c r="E2778">
        <v>0</v>
      </c>
      <c r="F2778">
        <v>1</v>
      </c>
      <c r="G2778">
        <v>0.51</v>
      </c>
      <c r="H2778">
        <v>0.08</v>
      </c>
      <c r="I2778">
        <v>119.67</v>
      </c>
      <c r="J2778">
        <v>0.13</v>
      </c>
      <c r="K2778">
        <v>1.01</v>
      </c>
      <c r="L2778">
        <v>4482</v>
      </c>
      <c r="M2778">
        <v>80.180000000000007</v>
      </c>
      <c r="N2778">
        <v>114.88</v>
      </c>
      <c r="O2778">
        <v>0.59</v>
      </c>
      <c r="P2778">
        <v>0.93</v>
      </c>
      <c r="Q2778">
        <v>0.05</v>
      </c>
      <c r="R2778">
        <v>0.1</v>
      </c>
      <c r="S2778">
        <v>1000</v>
      </c>
      <c r="T2778">
        <v>4000</v>
      </c>
      <c r="U2778" t="s">
        <v>9601</v>
      </c>
      <c r="V2778" t="s">
        <v>12903</v>
      </c>
    </row>
    <row r="2779" spans="1:22" x14ac:dyDescent="0.25">
      <c r="A2779" t="s">
        <v>22</v>
      </c>
      <c r="B2779" t="s">
        <v>2795</v>
      </c>
      <c r="C2779" t="s">
        <v>6209</v>
      </c>
      <c r="D2779">
        <v>0</v>
      </c>
      <c r="E2779">
        <v>0</v>
      </c>
      <c r="F2779">
        <v>1</v>
      </c>
      <c r="G2779">
        <v>0.37</v>
      </c>
      <c r="H2779">
        <v>0.08</v>
      </c>
      <c r="I2779">
        <v>90.21</v>
      </c>
      <c r="J2779">
        <v>0.13</v>
      </c>
      <c r="K2779">
        <v>1</v>
      </c>
      <c r="L2779">
        <v>4483</v>
      </c>
      <c r="M2779">
        <v>60.44</v>
      </c>
      <c r="N2779">
        <v>86.6</v>
      </c>
      <c r="O2779">
        <v>0.59</v>
      </c>
      <c r="P2779">
        <v>0.92</v>
      </c>
      <c r="Q2779">
        <v>0.05</v>
      </c>
      <c r="R2779">
        <v>0.11</v>
      </c>
      <c r="S2779">
        <v>1000</v>
      </c>
      <c r="T2779">
        <v>4000</v>
      </c>
      <c r="U2779" t="s">
        <v>9602</v>
      </c>
      <c r="V2779" t="s">
        <v>12904</v>
      </c>
    </row>
    <row r="2780" spans="1:22" x14ac:dyDescent="0.25">
      <c r="A2780" t="s">
        <v>22</v>
      </c>
      <c r="B2780" t="s">
        <v>2796</v>
      </c>
      <c r="C2780" t="s">
        <v>6210</v>
      </c>
      <c r="D2780">
        <v>0</v>
      </c>
      <c r="E2780">
        <v>0</v>
      </c>
      <c r="F2780">
        <v>1</v>
      </c>
      <c r="G2780">
        <v>0.16</v>
      </c>
      <c r="H2780">
        <v>0.08</v>
      </c>
      <c r="I2780">
        <v>72.05</v>
      </c>
      <c r="J2780">
        <v>0.15</v>
      </c>
      <c r="K2780">
        <v>1.0900000000000001</v>
      </c>
      <c r="L2780">
        <v>4484</v>
      </c>
      <c r="M2780">
        <v>48.27</v>
      </c>
      <c r="N2780">
        <v>69.17</v>
      </c>
      <c r="O2780">
        <v>0.64</v>
      </c>
      <c r="P2780">
        <v>1</v>
      </c>
      <c r="Q2780">
        <v>0.06</v>
      </c>
      <c r="R2780">
        <v>0.12</v>
      </c>
      <c r="S2780">
        <v>1000</v>
      </c>
      <c r="T2780">
        <v>4000</v>
      </c>
      <c r="U2780" t="s">
        <v>9603</v>
      </c>
      <c r="V2780" t="s">
        <v>12905</v>
      </c>
    </row>
    <row r="2781" spans="1:22" x14ac:dyDescent="0.25">
      <c r="A2781" t="s">
        <v>22</v>
      </c>
      <c r="B2781" t="s">
        <v>2797</v>
      </c>
      <c r="C2781" t="s">
        <v>6211</v>
      </c>
      <c r="D2781">
        <v>0</v>
      </c>
      <c r="E2781">
        <v>0</v>
      </c>
      <c r="F2781">
        <v>1</v>
      </c>
      <c r="G2781">
        <v>0.28000000000000003</v>
      </c>
      <c r="H2781">
        <v>0.08</v>
      </c>
      <c r="I2781">
        <v>109.19</v>
      </c>
      <c r="J2781">
        <v>0.13</v>
      </c>
      <c r="K2781">
        <v>0.99</v>
      </c>
      <c r="L2781">
        <v>4485</v>
      </c>
      <c r="M2781">
        <v>73.16</v>
      </c>
      <c r="N2781">
        <v>104.82</v>
      </c>
      <c r="O2781">
        <v>0.57999999999999996</v>
      </c>
      <c r="P2781">
        <v>0.91</v>
      </c>
      <c r="Q2781">
        <v>0.05</v>
      </c>
      <c r="R2781">
        <v>0.1</v>
      </c>
      <c r="S2781">
        <v>1000</v>
      </c>
      <c r="T2781">
        <v>4000</v>
      </c>
      <c r="U2781" t="s">
        <v>9604</v>
      </c>
      <c r="V2781" t="s">
        <v>12906</v>
      </c>
    </row>
    <row r="2782" spans="1:22" x14ac:dyDescent="0.25">
      <c r="A2782" t="s">
        <v>22</v>
      </c>
      <c r="B2782" t="s">
        <v>2798</v>
      </c>
      <c r="C2782" t="s">
        <v>6212</v>
      </c>
      <c r="D2782">
        <v>0</v>
      </c>
      <c r="E2782">
        <v>0</v>
      </c>
      <c r="F2782">
        <v>1</v>
      </c>
      <c r="G2782">
        <v>0.33</v>
      </c>
      <c r="H2782">
        <v>0.08</v>
      </c>
      <c r="I2782">
        <v>94.96</v>
      </c>
      <c r="J2782">
        <v>0.23</v>
      </c>
      <c r="K2782">
        <v>1.95</v>
      </c>
      <c r="L2782">
        <v>4486</v>
      </c>
      <c r="M2782">
        <v>63.62</v>
      </c>
      <c r="N2782">
        <v>91.16</v>
      </c>
      <c r="O2782">
        <v>1.1499999999999999</v>
      </c>
      <c r="P2782">
        <v>1.79</v>
      </c>
      <c r="Q2782">
        <v>0.1</v>
      </c>
      <c r="R2782">
        <v>0.19</v>
      </c>
      <c r="S2782">
        <v>1000</v>
      </c>
      <c r="T2782">
        <v>4000</v>
      </c>
      <c r="U2782" t="s">
        <v>9605</v>
      </c>
      <c r="V2782" t="s">
        <v>12907</v>
      </c>
    </row>
    <row r="2783" spans="1:22" x14ac:dyDescent="0.25">
      <c r="A2783" t="s">
        <v>22</v>
      </c>
      <c r="B2783" t="s">
        <v>2799</v>
      </c>
      <c r="C2783" t="s">
        <v>6213</v>
      </c>
      <c r="D2783">
        <v>0</v>
      </c>
      <c r="E2783">
        <v>0</v>
      </c>
      <c r="F2783">
        <v>1</v>
      </c>
      <c r="G2783">
        <v>0.51</v>
      </c>
      <c r="H2783">
        <v>0.08</v>
      </c>
      <c r="I2783">
        <v>56.48</v>
      </c>
      <c r="J2783">
        <v>0.17</v>
      </c>
      <c r="K2783">
        <v>1.26</v>
      </c>
      <c r="L2783">
        <v>4488</v>
      </c>
      <c r="M2783">
        <v>37.840000000000003</v>
      </c>
      <c r="N2783">
        <v>54.22</v>
      </c>
      <c r="O2783">
        <v>0.74</v>
      </c>
      <c r="P2783">
        <v>1.1599999999999999</v>
      </c>
      <c r="Q2783">
        <v>7.0000000000000007E-2</v>
      </c>
      <c r="R2783">
        <v>0.14000000000000001</v>
      </c>
      <c r="S2783">
        <v>1000</v>
      </c>
      <c r="T2783">
        <v>4000</v>
      </c>
      <c r="U2783" t="s">
        <v>6886</v>
      </c>
      <c r="V2783" t="s">
        <v>12908</v>
      </c>
    </row>
    <row r="2784" spans="1:22" x14ac:dyDescent="0.25">
      <c r="A2784" t="s">
        <v>22</v>
      </c>
      <c r="B2784" t="s">
        <v>2800</v>
      </c>
      <c r="C2784" t="s">
        <v>6214</v>
      </c>
      <c r="D2784">
        <v>0</v>
      </c>
      <c r="E2784">
        <v>0</v>
      </c>
      <c r="F2784">
        <v>1</v>
      </c>
      <c r="G2784">
        <v>0.19</v>
      </c>
      <c r="H2784">
        <v>0.08</v>
      </c>
      <c r="I2784">
        <v>110.92</v>
      </c>
      <c r="J2784">
        <v>0.12</v>
      </c>
      <c r="K2784">
        <v>0.95</v>
      </c>
      <c r="L2784">
        <v>4490</v>
      </c>
      <c r="M2784">
        <v>74.319999999999993</v>
      </c>
      <c r="N2784">
        <v>106.48</v>
      </c>
      <c r="O2784">
        <v>0.56000000000000005</v>
      </c>
      <c r="P2784">
        <v>0.87</v>
      </c>
      <c r="Q2784">
        <v>0.05</v>
      </c>
      <c r="R2784">
        <v>0.1</v>
      </c>
      <c r="S2784">
        <v>1000</v>
      </c>
      <c r="T2784">
        <v>4000</v>
      </c>
      <c r="U2784" t="s">
        <v>9606</v>
      </c>
      <c r="V2784" t="s">
        <v>12909</v>
      </c>
    </row>
    <row r="2785" spans="1:22" x14ac:dyDescent="0.25">
      <c r="A2785" t="s">
        <v>22</v>
      </c>
      <c r="B2785" t="s">
        <v>2801</v>
      </c>
      <c r="C2785" t="s">
        <v>6215</v>
      </c>
      <c r="D2785">
        <v>0</v>
      </c>
      <c r="E2785">
        <v>0</v>
      </c>
      <c r="F2785">
        <v>1</v>
      </c>
      <c r="G2785">
        <v>0.19</v>
      </c>
      <c r="H2785">
        <v>0.08</v>
      </c>
      <c r="I2785">
        <v>102.23</v>
      </c>
      <c r="J2785">
        <v>0.13</v>
      </c>
      <c r="K2785">
        <v>0.98</v>
      </c>
      <c r="L2785">
        <v>4492</v>
      </c>
      <c r="M2785">
        <v>68.489999999999995</v>
      </c>
      <c r="N2785">
        <v>98.14</v>
      </c>
      <c r="O2785">
        <v>0.57999999999999996</v>
      </c>
      <c r="P2785">
        <v>0.9</v>
      </c>
      <c r="Q2785">
        <v>0.05</v>
      </c>
      <c r="R2785">
        <v>0.1</v>
      </c>
      <c r="S2785">
        <v>1000</v>
      </c>
      <c r="T2785">
        <v>4000</v>
      </c>
      <c r="U2785" t="s">
        <v>9607</v>
      </c>
      <c r="V2785" t="s">
        <v>12910</v>
      </c>
    </row>
    <row r="2786" spans="1:22" x14ac:dyDescent="0.25">
      <c r="A2786" t="s">
        <v>22</v>
      </c>
      <c r="B2786" t="s">
        <v>2802</v>
      </c>
      <c r="C2786" t="s">
        <v>6216</v>
      </c>
      <c r="D2786">
        <v>0</v>
      </c>
      <c r="E2786">
        <v>0</v>
      </c>
      <c r="F2786">
        <v>1</v>
      </c>
      <c r="G2786">
        <v>0.23</v>
      </c>
      <c r="H2786">
        <v>0.08</v>
      </c>
      <c r="I2786">
        <v>94.86</v>
      </c>
      <c r="J2786">
        <v>0.13</v>
      </c>
      <c r="K2786">
        <v>1</v>
      </c>
      <c r="L2786">
        <v>4493</v>
      </c>
      <c r="M2786">
        <v>63.55</v>
      </c>
      <c r="N2786">
        <v>91.06</v>
      </c>
      <c r="O2786">
        <v>0.59</v>
      </c>
      <c r="P2786">
        <v>0.92</v>
      </c>
      <c r="Q2786">
        <v>0.05</v>
      </c>
      <c r="R2786">
        <v>0.11</v>
      </c>
      <c r="S2786">
        <v>1000</v>
      </c>
      <c r="T2786">
        <v>4000</v>
      </c>
      <c r="U2786" t="s">
        <v>9608</v>
      </c>
      <c r="V2786" t="s">
        <v>12911</v>
      </c>
    </row>
    <row r="2787" spans="1:22" x14ac:dyDescent="0.25">
      <c r="A2787" t="s">
        <v>22</v>
      </c>
      <c r="B2787" t="s">
        <v>2803</v>
      </c>
      <c r="C2787" t="s">
        <v>6217</v>
      </c>
      <c r="D2787">
        <v>0</v>
      </c>
      <c r="E2787">
        <v>0</v>
      </c>
      <c r="F2787">
        <v>1</v>
      </c>
      <c r="G2787">
        <v>1.49</v>
      </c>
      <c r="H2787">
        <v>0.08</v>
      </c>
      <c r="I2787">
        <v>175.53</v>
      </c>
      <c r="J2787">
        <v>0.42</v>
      </c>
      <c r="K2787">
        <v>4.32</v>
      </c>
      <c r="L2787">
        <v>4494</v>
      </c>
      <c r="M2787">
        <v>117.6</v>
      </c>
      <c r="N2787">
        <v>168.51</v>
      </c>
      <c r="O2787">
        <v>2.5499999999999998</v>
      </c>
      <c r="P2787">
        <v>3.97</v>
      </c>
      <c r="Q2787">
        <v>0.17</v>
      </c>
      <c r="R2787">
        <v>0.34</v>
      </c>
      <c r="S2787">
        <v>1000</v>
      </c>
      <c r="T2787">
        <v>4000</v>
      </c>
      <c r="U2787" t="s">
        <v>9609</v>
      </c>
      <c r="V2787" t="s">
        <v>12912</v>
      </c>
    </row>
    <row r="2788" spans="1:22" x14ac:dyDescent="0.25">
      <c r="A2788" t="s">
        <v>22</v>
      </c>
      <c r="B2788" t="s">
        <v>2804</v>
      </c>
      <c r="C2788" t="s">
        <v>6218</v>
      </c>
      <c r="D2788">
        <v>0</v>
      </c>
      <c r="E2788">
        <v>0</v>
      </c>
      <c r="F2788">
        <v>1</v>
      </c>
      <c r="G2788">
        <v>0.4</v>
      </c>
      <c r="H2788">
        <v>0.08</v>
      </c>
      <c r="I2788">
        <v>122.95</v>
      </c>
      <c r="J2788">
        <v>0.25</v>
      </c>
      <c r="K2788">
        <v>2.1</v>
      </c>
      <c r="L2788">
        <v>4495</v>
      </c>
      <c r="M2788">
        <v>82.38</v>
      </c>
      <c r="N2788">
        <v>118.04</v>
      </c>
      <c r="O2788">
        <v>1.24</v>
      </c>
      <c r="P2788">
        <v>1.93</v>
      </c>
      <c r="Q2788">
        <v>0.1</v>
      </c>
      <c r="R2788">
        <v>0.2</v>
      </c>
      <c r="S2788">
        <v>1000</v>
      </c>
      <c r="T2788">
        <v>4000</v>
      </c>
      <c r="U2788" t="s">
        <v>9610</v>
      </c>
      <c r="V2788" t="s">
        <v>12913</v>
      </c>
    </row>
    <row r="2789" spans="1:22" x14ac:dyDescent="0.25">
      <c r="A2789" t="s">
        <v>22</v>
      </c>
      <c r="B2789" t="s">
        <v>2805</v>
      </c>
      <c r="C2789" t="s">
        <v>6219</v>
      </c>
      <c r="D2789">
        <v>0</v>
      </c>
      <c r="E2789">
        <v>0</v>
      </c>
      <c r="F2789">
        <v>1</v>
      </c>
      <c r="G2789">
        <v>0.21</v>
      </c>
      <c r="H2789">
        <v>0.08</v>
      </c>
      <c r="I2789">
        <v>55</v>
      </c>
      <c r="J2789">
        <v>0.13</v>
      </c>
      <c r="K2789">
        <v>0.97</v>
      </c>
      <c r="L2789">
        <v>4496</v>
      </c>
      <c r="M2789">
        <v>36.85</v>
      </c>
      <c r="N2789">
        <v>52.8</v>
      </c>
      <c r="O2789">
        <v>0.56999999999999995</v>
      </c>
      <c r="P2789">
        <v>0.89</v>
      </c>
      <c r="Q2789">
        <v>0.05</v>
      </c>
      <c r="R2789">
        <v>0.11</v>
      </c>
      <c r="S2789">
        <v>1000</v>
      </c>
      <c r="T2789">
        <v>4000</v>
      </c>
      <c r="U2789" t="s">
        <v>9611</v>
      </c>
      <c r="V2789" t="s">
        <v>12914</v>
      </c>
    </row>
    <row r="2790" spans="1:22" x14ac:dyDescent="0.25">
      <c r="A2790" t="s">
        <v>22</v>
      </c>
      <c r="B2790" t="s">
        <v>2806</v>
      </c>
      <c r="C2790" t="s">
        <v>6220</v>
      </c>
      <c r="D2790">
        <v>0</v>
      </c>
      <c r="E2790">
        <v>0</v>
      </c>
      <c r="F2790">
        <v>1</v>
      </c>
      <c r="G2790">
        <v>0.25</v>
      </c>
      <c r="H2790">
        <v>0.08</v>
      </c>
      <c r="I2790">
        <v>83.75</v>
      </c>
      <c r="J2790">
        <v>0.13</v>
      </c>
      <c r="K2790">
        <v>0.96</v>
      </c>
      <c r="L2790">
        <v>4497</v>
      </c>
      <c r="M2790">
        <v>56.11</v>
      </c>
      <c r="N2790">
        <v>80.400000000000006</v>
      </c>
      <c r="O2790">
        <v>0.56999999999999995</v>
      </c>
      <c r="P2790">
        <v>0.89</v>
      </c>
      <c r="Q2790">
        <v>0.05</v>
      </c>
      <c r="R2790">
        <v>0.1</v>
      </c>
      <c r="S2790">
        <v>1000</v>
      </c>
      <c r="T2790">
        <v>4000</v>
      </c>
      <c r="U2790" t="s">
        <v>9612</v>
      </c>
      <c r="V2790" t="s">
        <v>12915</v>
      </c>
    </row>
    <row r="2791" spans="1:22" x14ac:dyDescent="0.25">
      <c r="A2791" t="s">
        <v>22</v>
      </c>
      <c r="B2791" t="s">
        <v>2807</v>
      </c>
      <c r="C2791" t="s">
        <v>6221</v>
      </c>
      <c r="D2791">
        <v>0</v>
      </c>
      <c r="E2791">
        <v>0</v>
      </c>
      <c r="F2791">
        <v>1</v>
      </c>
      <c r="G2791">
        <v>0.19</v>
      </c>
      <c r="H2791">
        <v>0.08</v>
      </c>
      <c r="I2791">
        <v>66.209999999999994</v>
      </c>
      <c r="J2791">
        <v>0.15</v>
      </c>
      <c r="K2791">
        <v>1.1000000000000001</v>
      </c>
      <c r="L2791">
        <v>4499</v>
      </c>
      <c r="M2791">
        <v>44.36</v>
      </c>
      <c r="N2791">
        <v>63.56</v>
      </c>
      <c r="O2791">
        <v>0.65</v>
      </c>
      <c r="P2791">
        <v>1.01</v>
      </c>
      <c r="Q2791">
        <v>0.06</v>
      </c>
      <c r="R2791">
        <v>0.12</v>
      </c>
      <c r="S2791">
        <v>1000</v>
      </c>
      <c r="T2791">
        <v>4000</v>
      </c>
      <c r="U2791" t="s">
        <v>9613</v>
      </c>
      <c r="V2791" t="s">
        <v>12916</v>
      </c>
    </row>
    <row r="2792" spans="1:22" x14ac:dyDescent="0.25">
      <c r="A2792" t="s">
        <v>22</v>
      </c>
      <c r="B2792" t="s">
        <v>2808</v>
      </c>
      <c r="C2792" t="s">
        <v>6222</v>
      </c>
      <c r="D2792">
        <v>0</v>
      </c>
      <c r="E2792">
        <v>0</v>
      </c>
      <c r="F2792">
        <v>1</v>
      </c>
      <c r="G2792">
        <v>0.1</v>
      </c>
      <c r="H2792">
        <v>0.08</v>
      </c>
      <c r="I2792">
        <v>84.01</v>
      </c>
      <c r="J2792">
        <v>0.12</v>
      </c>
      <c r="K2792">
        <v>0.91</v>
      </c>
      <c r="L2792">
        <v>4501</v>
      </c>
      <c r="M2792">
        <v>56.28</v>
      </c>
      <c r="N2792">
        <v>80.650000000000006</v>
      </c>
      <c r="O2792">
        <v>0.53</v>
      </c>
      <c r="P2792">
        <v>0.83</v>
      </c>
      <c r="Q2792">
        <v>0.05</v>
      </c>
      <c r="R2792">
        <v>0.1</v>
      </c>
      <c r="S2792">
        <v>1000</v>
      </c>
      <c r="T2792">
        <v>4000</v>
      </c>
      <c r="U2792" t="s">
        <v>9614</v>
      </c>
      <c r="V2792" t="s">
        <v>12917</v>
      </c>
    </row>
    <row r="2793" spans="1:22" x14ac:dyDescent="0.25">
      <c r="A2793" t="s">
        <v>22</v>
      </c>
      <c r="B2793" t="s">
        <v>2809</v>
      </c>
      <c r="C2793" t="s">
        <v>6223</v>
      </c>
      <c r="D2793">
        <v>0</v>
      </c>
      <c r="E2793">
        <v>0</v>
      </c>
      <c r="F2793">
        <v>1</v>
      </c>
      <c r="G2793">
        <v>0.15</v>
      </c>
      <c r="H2793">
        <v>0.08</v>
      </c>
      <c r="I2793">
        <v>123.29</v>
      </c>
      <c r="J2793">
        <v>0.11</v>
      </c>
      <c r="K2793">
        <v>0.87</v>
      </c>
      <c r="L2793">
        <v>4503</v>
      </c>
      <c r="M2793">
        <v>82.6</v>
      </c>
      <c r="N2793">
        <v>118.36</v>
      </c>
      <c r="O2793">
        <v>0.51</v>
      </c>
      <c r="P2793">
        <v>0.8</v>
      </c>
      <c r="Q2793">
        <v>0.05</v>
      </c>
      <c r="R2793">
        <v>0.09</v>
      </c>
      <c r="S2793">
        <v>1000</v>
      </c>
      <c r="T2793">
        <v>4000</v>
      </c>
      <c r="U2793" t="s">
        <v>9615</v>
      </c>
      <c r="V2793" t="s">
        <v>12918</v>
      </c>
    </row>
    <row r="2794" spans="1:22" x14ac:dyDescent="0.25">
      <c r="A2794" t="s">
        <v>22</v>
      </c>
      <c r="B2794" t="s">
        <v>2810</v>
      </c>
      <c r="C2794" t="s">
        <v>6224</v>
      </c>
      <c r="D2794">
        <v>0</v>
      </c>
      <c r="E2794">
        <v>0</v>
      </c>
      <c r="F2794">
        <v>1</v>
      </c>
      <c r="G2794">
        <v>1.17</v>
      </c>
      <c r="H2794">
        <v>0.08</v>
      </c>
      <c r="I2794">
        <v>41.25</v>
      </c>
      <c r="J2794">
        <v>0.18</v>
      </c>
      <c r="K2794">
        <v>1.38</v>
      </c>
      <c r="L2794">
        <v>4504</v>
      </c>
      <c r="M2794">
        <v>27.64</v>
      </c>
      <c r="N2794">
        <v>39.6</v>
      </c>
      <c r="O2794">
        <v>0.81</v>
      </c>
      <c r="P2794">
        <v>1.27</v>
      </c>
      <c r="Q2794">
        <v>7.0000000000000007E-2</v>
      </c>
      <c r="R2794">
        <v>0.15</v>
      </c>
      <c r="S2794">
        <v>1000</v>
      </c>
      <c r="T2794">
        <v>4000</v>
      </c>
      <c r="U2794" t="s">
        <v>9616</v>
      </c>
      <c r="V2794" t="s">
        <v>12919</v>
      </c>
    </row>
    <row r="2795" spans="1:22" x14ac:dyDescent="0.25">
      <c r="A2795" t="s">
        <v>22</v>
      </c>
      <c r="B2795" t="s">
        <v>2811</v>
      </c>
      <c r="C2795" t="s">
        <v>6225</v>
      </c>
      <c r="D2795">
        <v>0</v>
      </c>
      <c r="E2795">
        <v>0</v>
      </c>
      <c r="F2795">
        <v>1</v>
      </c>
      <c r="G2795">
        <v>0.25</v>
      </c>
      <c r="H2795">
        <v>0.08</v>
      </c>
      <c r="I2795">
        <v>107.79</v>
      </c>
      <c r="J2795">
        <v>0.13</v>
      </c>
      <c r="K2795">
        <v>0.96</v>
      </c>
      <c r="L2795">
        <v>4505</v>
      </c>
      <c r="M2795">
        <v>72.22</v>
      </c>
      <c r="N2795">
        <v>103.48</v>
      </c>
      <c r="O2795">
        <v>0.56999999999999995</v>
      </c>
      <c r="P2795">
        <v>0.89</v>
      </c>
      <c r="Q2795">
        <v>0.05</v>
      </c>
      <c r="R2795">
        <v>0.1</v>
      </c>
      <c r="S2795">
        <v>1000</v>
      </c>
      <c r="T2795">
        <v>4000</v>
      </c>
      <c r="U2795" t="s">
        <v>9617</v>
      </c>
      <c r="V2795" t="s">
        <v>12920</v>
      </c>
    </row>
    <row r="2796" spans="1:22" x14ac:dyDescent="0.25">
      <c r="A2796" t="s">
        <v>22</v>
      </c>
      <c r="B2796" t="s">
        <v>2812</v>
      </c>
      <c r="C2796" t="s">
        <v>6226</v>
      </c>
      <c r="D2796">
        <v>0</v>
      </c>
      <c r="E2796">
        <v>0</v>
      </c>
      <c r="F2796">
        <v>1</v>
      </c>
      <c r="G2796">
        <v>8.81</v>
      </c>
      <c r="H2796">
        <v>0.08</v>
      </c>
      <c r="I2796">
        <v>356.28</v>
      </c>
      <c r="J2796">
        <v>1.1599999999999999</v>
      </c>
      <c r="K2796">
        <v>11.35</v>
      </c>
      <c r="L2796">
        <v>4506</v>
      </c>
      <c r="M2796">
        <v>238.71</v>
      </c>
      <c r="N2796">
        <v>342.03</v>
      </c>
      <c r="O2796">
        <v>6.7</v>
      </c>
      <c r="P2796">
        <v>10.44</v>
      </c>
      <c r="Q2796">
        <v>0.48</v>
      </c>
      <c r="R2796">
        <v>0.94</v>
      </c>
      <c r="S2796">
        <v>1000</v>
      </c>
      <c r="T2796">
        <v>4000</v>
      </c>
      <c r="U2796" t="s">
        <v>9618</v>
      </c>
      <c r="V2796" t="s">
        <v>12921</v>
      </c>
    </row>
    <row r="2797" spans="1:22" x14ac:dyDescent="0.25">
      <c r="A2797" t="s">
        <v>22</v>
      </c>
      <c r="B2797" t="s">
        <v>2813</v>
      </c>
      <c r="C2797" t="s">
        <v>6227</v>
      </c>
      <c r="D2797">
        <v>0</v>
      </c>
      <c r="E2797">
        <v>0</v>
      </c>
      <c r="F2797">
        <v>1</v>
      </c>
      <c r="G2797">
        <v>0.17</v>
      </c>
      <c r="H2797">
        <v>0.08</v>
      </c>
      <c r="I2797">
        <v>121.88</v>
      </c>
      <c r="J2797">
        <v>0.12</v>
      </c>
      <c r="K2797">
        <v>0.88</v>
      </c>
      <c r="L2797">
        <v>4507</v>
      </c>
      <c r="M2797">
        <v>81.66</v>
      </c>
      <c r="N2797">
        <v>117.01</v>
      </c>
      <c r="O2797">
        <v>0.52</v>
      </c>
      <c r="P2797">
        <v>0.81</v>
      </c>
      <c r="Q2797">
        <v>0.05</v>
      </c>
      <c r="R2797">
        <v>0.09</v>
      </c>
      <c r="S2797">
        <v>1000</v>
      </c>
      <c r="T2797">
        <v>4000</v>
      </c>
      <c r="U2797" t="s">
        <v>9619</v>
      </c>
      <c r="V2797" t="s">
        <v>12922</v>
      </c>
    </row>
    <row r="2798" spans="1:22" x14ac:dyDescent="0.25">
      <c r="A2798" t="s">
        <v>22</v>
      </c>
      <c r="B2798" t="s">
        <v>2814</v>
      </c>
      <c r="C2798" t="s">
        <v>6228</v>
      </c>
      <c r="D2798">
        <v>0</v>
      </c>
      <c r="E2798">
        <v>0</v>
      </c>
      <c r="F2798">
        <v>1</v>
      </c>
      <c r="G2798">
        <v>0.22</v>
      </c>
      <c r="H2798">
        <v>0.08</v>
      </c>
      <c r="I2798">
        <v>81.45</v>
      </c>
      <c r="J2798">
        <v>0.16</v>
      </c>
      <c r="K2798">
        <v>1.26</v>
      </c>
      <c r="L2798">
        <v>4508</v>
      </c>
      <c r="M2798">
        <v>54.57</v>
      </c>
      <c r="N2798">
        <v>78.19</v>
      </c>
      <c r="O2798">
        <v>0.74</v>
      </c>
      <c r="P2798">
        <v>1.1599999999999999</v>
      </c>
      <c r="Q2798">
        <v>7.0000000000000007E-2</v>
      </c>
      <c r="R2798">
        <v>0.13</v>
      </c>
      <c r="S2798">
        <v>1000</v>
      </c>
      <c r="T2798">
        <v>4000</v>
      </c>
      <c r="U2798" t="s">
        <v>9620</v>
      </c>
      <c r="V2798" t="s">
        <v>12923</v>
      </c>
    </row>
    <row r="2799" spans="1:22" x14ac:dyDescent="0.25">
      <c r="A2799" t="s">
        <v>22</v>
      </c>
      <c r="B2799" t="s">
        <v>2815</v>
      </c>
      <c r="C2799" t="s">
        <v>6229</v>
      </c>
      <c r="D2799">
        <v>0</v>
      </c>
      <c r="E2799">
        <v>0</v>
      </c>
      <c r="F2799">
        <v>1</v>
      </c>
      <c r="G2799">
        <v>0.18</v>
      </c>
      <c r="H2799">
        <v>0.08</v>
      </c>
      <c r="I2799">
        <v>102.98</v>
      </c>
      <c r="J2799">
        <v>0.13</v>
      </c>
      <c r="K2799">
        <v>0.95</v>
      </c>
      <c r="L2799">
        <v>4511</v>
      </c>
      <c r="M2799">
        <v>69</v>
      </c>
      <c r="N2799">
        <v>98.87</v>
      </c>
      <c r="O2799">
        <v>0.56000000000000005</v>
      </c>
      <c r="P2799">
        <v>0.88</v>
      </c>
      <c r="Q2799">
        <v>0.05</v>
      </c>
      <c r="R2799">
        <v>0.1</v>
      </c>
      <c r="S2799">
        <v>1000</v>
      </c>
      <c r="T2799">
        <v>4000</v>
      </c>
      <c r="U2799" t="s">
        <v>9621</v>
      </c>
      <c r="V2799" t="s">
        <v>12924</v>
      </c>
    </row>
    <row r="2800" spans="1:22" x14ac:dyDescent="0.25">
      <c r="A2800" t="s">
        <v>22</v>
      </c>
      <c r="B2800" t="s">
        <v>2816</v>
      </c>
      <c r="C2800" t="s">
        <v>6230</v>
      </c>
      <c r="D2800">
        <v>0</v>
      </c>
      <c r="E2800">
        <v>0</v>
      </c>
      <c r="F2800">
        <v>1</v>
      </c>
      <c r="G2800">
        <v>0.37</v>
      </c>
      <c r="H2800">
        <v>0.08</v>
      </c>
      <c r="I2800">
        <v>119.56</v>
      </c>
      <c r="J2800">
        <v>0.12</v>
      </c>
      <c r="K2800">
        <v>0.95</v>
      </c>
      <c r="L2800">
        <v>4512</v>
      </c>
      <c r="M2800">
        <v>80.11</v>
      </c>
      <c r="N2800">
        <v>114.78</v>
      </c>
      <c r="O2800">
        <v>0.56000000000000005</v>
      </c>
      <c r="P2800">
        <v>0.88</v>
      </c>
      <c r="Q2800">
        <v>0.05</v>
      </c>
      <c r="R2800">
        <v>0.1</v>
      </c>
      <c r="S2800">
        <v>1000</v>
      </c>
      <c r="T2800">
        <v>4000</v>
      </c>
      <c r="U2800" t="s">
        <v>9612</v>
      </c>
      <c r="V2800" t="s">
        <v>12925</v>
      </c>
    </row>
    <row r="2801" spans="1:22" x14ac:dyDescent="0.25">
      <c r="A2801" t="s">
        <v>22</v>
      </c>
      <c r="B2801" t="s">
        <v>2817</v>
      </c>
      <c r="C2801" t="s">
        <v>6231</v>
      </c>
      <c r="D2801">
        <v>0</v>
      </c>
      <c r="E2801">
        <v>0</v>
      </c>
      <c r="F2801">
        <v>1</v>
      </c>
      <c r="G2801">
        <v>0.19</v>
      </c>
      <c r="H2801">
        <v>0.08</v>
      </c>
      <c r="I2801">
        <v>91.6</v>
      </c>
      <c r="J2801">
        <v>0.13</v>
      </c>
      <c r="K2801">
        <v>1</v>
      </c>
      <c r="L2801">
        <v>4513</v>
      </c>
      <c r="M2801">
        <v>61.37</v>
      </c>
      <c r="N2801">
        <v>87.93</v>
      </c>
      <c r="O2801">
        <v>0.59</v>
      </c>
      <c r="P2801">
        <v>0.92</v>
      </c>
      <c r="Q2801">
        <v>0.05</v>
      </c>
      <c r="R2801">
        <v>0.11</v>
      </c>
      <c r="S2801">
        <v>1000</v>
      </c>
      <c r="T2801">
        <v>4000</v>
      </c>
      <c r="U2801" t="s">
        <v>9622</v>
      </c>
      <c r="V2801" t="s">
        <v>12926</v>
      </c>
    </row>
    <row r="2802" spans="1:22" x14ac:dyDescent="0.25">
      <c r="A2802" t="s">
        <v>22</v>
      </c>
      <c r="B2802" t="s">
        <v>2818</v>
      </c>
      <c r="C2802" t="s">
        <v>6232</v>
      </c>
      <c r="D2802">
        <v>0</v>
      </c>
      <c r="E2802">
        <v>0</v>
      </c>
      <c r="F2802">
        <v>1</v>
      </c>
      <c r="G2802">
        <v>0.43</v>
      </c>
      <c r="H2802">
        <v>0.08</v>
      </c>
      <c r="I2802">
        <v>61.8</v>
      </c>
      <c r="J2802">
        <v>0.14000000000000001</v>
      </c>
      <c r="K2802">
        <v>1.0900000000000001</v>
      </c>
      <c r="L2802">
        <v>4516</v>
      </c>
      <c r="M2802">
        <v>41.4</v>
      </c>
      <c r="N2802">
        <v>59.33</v>
      </c>
      <c r="O2802">
        <v>0.64</v>
      </c>
      <c r="P2802">
        <v>1</v>
      </c>
      <c r="Q2802">
        <v>0.06</v>
      </c>
      <c r="R2802">
        <v>0.12</v>
      </c>
      <c r="S2802">
        <v>1000</v>
      </c>
      <c r="T2802">
        <v>4000</v>
      </c>
      <c r="U2802" t="s">
        <v>9623</v>
      </c>
      <c r="V2802" t="s">
        <v>12927</v>
      </c>
    </row>
    <row r="2803" spans="1:22" x14ac:dyDescent="0.25">
      <c r="A2803" t="s">
        <v>22</v>
      </c>
      <c r="B2803" t="s">
        <v>2819</v>
      </c>
      <c r="C2803" t="s">
        <v>6233</v>
      </c>
      <c r="D2803">
        <v>0</v>
      </c>
      <c r="E2803">
        <v>0</v>
      </c>
      <c r="F2803">
        <v>1</v>
      </c>
      <c r="G2803">
        <v>0.14000000000000001</v>
      </c>
      <c r="H2803">
        <v>0.08</v>
      </c>
      <c r="I2803">
        <v>64.36</v>
      </c>
      <c r="J2803">
        <v>0.15</v>
      </c>
      <c r="K2803">
        <v>1.08</v>
      </c>
      <c r="L2803">
        <v>4517</v>
      </c>
      <c r="M2803">
        <v>43.12</v>
      </c>
      <c r="N2803">
        <v>61.79</v>
      </c>
      <c r="O2803">
        <v>0.63</v>
      </c>
      <c r="P2803">
        <v>0.99</v>
      </c>
      <c r="Q2803">
        <v>0.06</v>
      </c>
      <c r="R2803">
        <v>0.12</v>
      </c>
      <c r="S2803">
        <v>1000</v>
      </c>
      <c r="T2803">
        <v>4000</v>
      </c>
      <c r="U2803" t="s">
        <v>9624</v>
      </c>
      <c r="V2803" t="s">
        <v>12928</v>
      </c>
    </row>
    <row r="2804" spans="1:22" x14ac:dyDescent="0.25">
      <c r="A2804" t="s">
        <v>22</v>
      </c>
      <c r="B2804" t="s">
        <v>2820</v>
      </c>
      <c r="C2804" t="s">
        <v>6234</v>
      </c>
      <c r="D2804">
        <v>0</v>
      </c>
      <c r="E2804">
        <v>0</v>
      </c>
      <c r="F2804">
        <v>1</v>
      </c>
      <c r="G2804">
        <v>0.37</v>
      </c>
      <c r="H2804">
        <v>0.08</v>
      </c>
      <c r="I2804">
        <v>70.87</v>
      </c>
      <c r="J2804">
        <v>0.15</v>
      </c>
      <c r="K2804">
        <v>1.1299999999999999</v>
      </c>
      <c r="L2804">
        <v>4518</v>
      </c>
      <c r="M2804">
        <v>47.48</v>
      </c>
      <c r="N2804">
        <v>68.040000000000006</v>
      </c>
      <c r="O2804">
        <v>0.66</v>
      </c>
      <c r="P2804">
        <v>1.04</v>
      </c>
      <c r="Q2804">
        <v>0.06</v>
      </c>
      <c r="R2804">
        <v>0.12</v>
      </c>
      <c r="S2804">
        <v>1000</v>
      </c>
      <c r="T2804">
        <v>4000</v>
      </c>
      <c r="U2804" t="s">
        <v>9625</v>
      </c>
      <c r="V2804" t="s">
        <v>12929</v>
      </c>
    </row>
    <row r="2805" spans="1:22" x14ac:dyDescent="0.25">
      <c r="A2805" t="s">
        <v>22</v>
      </c>
      <c r="B2805" t="s">
        <v>2821</v>
      </c>
      <c r="C2805" t="s">
        <v>6235</v>
      </c>
      <c r="D2805">
        <v>0</v>
      </c>
      <c r="E2805">
        <v>0</v>
      </c>
      <c r="F2805">
        <v>1</v>
      </c>
      <c r="G2805">
        <v>0.27</v>
      </c>
      <c r="H2805">
        <v>0.08</v>
      </c>
      <c r="I2805">
        <v>123.07</v>
      </c>
      <c r="J2805">
        <v>0.12</v>
      </c>
      <c r="K2805">
        <v>0.89</v>
      </c>
      <c r="L2805">
        <v>4520</v>
      </c>
      <c r="M2805">
        <v>82.46</v>
      </c>
      <c r="N2805">
        <v>118.15</v>
      </c>
      <c r="O2805">
        <v>0.53</v>
      </c>
      <c r="P2805">
        <v>0.82</v>
      </c>
      <c r="Q2805">
        <v>0.05</v>
      </c>
      <c r="R2805">
        <v>0.09</v>
      </c>
      <c r="S2805">
        <v>1000</v>
      </c>
      <c r="T2805">
        <v>4000</v>
      </c>
      <c r="U2805" t="s">
        <v>9626</v>
      </c>
      <c r="V2805" t="s">
        <v>12930</v>
      </c>
    </row>
    <row r="2806" spans="1:22" x14ac:dyDescent="0.25">
      <c r="A2806" t="s">
        <v>22</v>
      </c>
      <c r="B2806" t="s">
        <v>2822</v>
      </c>
      <c r="C2806" t="s">
        <v>6236</v>
      </c>
      <c r="D2806">
        <v>0</v>
      </c>
      <c r="E2806">
        <v>0</v>
      </c>
      <c r="F2806">
        <v>1</v>
      </c>
      <c r="G2806">
        <v>0.44</v>
      </c>
      <c r="H2806">
        <v>0.08</v>
      </c>
      <c r="I2806">
        <v>56.8</v>
      </c>
      <c r="J2806">
        <v>0.13</v>
      </c>
      <c r="K2806">
        <v>1.01</v>
      </c>
      <c r="L2806">
        <v>4521</v>
      </c>
      <c r="M2806">
        <v>38.06</v>
      </c>
      <c r="N2806">
        <v>54.53</v>
      </c>
      <c r="O2806">
        <v>0.59</v>
      </c>
      <c r="P2806">
        <v>0.93</v>
      </c>
      <c r="Q2806">
        <v>0.05</v>
      </c>
      <c r="R2806">
        <v>0.11</v>
      </c>
      <c r="S2806">
        <v>1000</v>
      </c>
      <c r="T2806">
        <v>4000</v>
      </c>
      <c r="U2806" t="s">
        <v>9627</v>
      </c>
      <c r="V2806" t="s">
        <v>12931</v>
      </c>
    </row>
    <row r="2807" spans="1:22" x14ac:dyDescent="0.25">
      <c r="A2807" t="s">
        <v>22</v>
      </c>
      <c r="B2807" t="s">
        <v>2823</v>
      </c>
      <c r="C2807" t="s">
        <v>6237</v>
      </c>
      <c r="D2807">
        <v>0</v>
      </c>
      <c r="E2807">
        <v>0</v>
      </c>
      <c r="F2807">
        <v>1</v>
      </c>
      <c r="G2807">
        <v>0.25</v>
      </c>
      <c r="H2807">
        <v>0.08</v>
      </c>
      <c r="I2807">
        <v>122.72</v>
      </c>
      <c r="J2807">
        <v>0.11</v>
      </c>
      <c r="K2807">
        <v>0.89</v>
      </c>
      <c r="L2807">
        <v>4522</v>
      </c>
      <c r="M2807">
        <v>82.22</v>
      </c>
      <c r="N2807">
        <v>117.81</v>
      </c>
      <c r="O2807">
        <v>0.52</v>
      </c>
      <c r="P2807">
        <v>0.82</v>
      </c>
      <c r="Q2807">
        <v>0.05</v>
      </c>
      <c r="R2807">
        <v>0.09</v>
      </c>
      <c r="S2807">
        <v>1000</v>
      </c>
      <c r="T2807">
        <v>4000</v>
      </c>
      <c r="U2807" t="s">
        <v>9628</v>
      </c>
      <c r="V2807" t="s">
        <v>12932</v>
      </c>
    </row>
    <row r="2808" spans="1:22" x14ac:dyDescent="0.25">
      <c r="A2808" t="s">
        <v>22</v>
      </c>
      <c r="B2808" t="s">
        <v>2824</v>
      </c>
      <c r="C2808" t="s">
        <v>6238</v>
      </c>
      <c r="D2808">
        <v>0</v>
      </c>
      <c r="E2808">
        <v>0</v>
      </c>
      <c r="F2808">
        <v>1</v>
      </c>
      <c r="G2808">
        <v>0.21</v>
      </c>
      <c r="H2808">
        <v>0.08</v>
      </c>
      <c r="I2808">
        <v>97.72</v>
      </c>
      <c r="J2808">
        <v>0.13</v>
      </c>
      <c r="K2808">
        <v>0.96</v>
      </c>
      <c r="L2808">
        <v>4523</v>
      </c>
      <c r="M2808">
        <v>65.47</v>
      </c>
      <c r="N2808">
        <v>93.81</v>
      </c>
      <c r="O2808">
        <v>0.56999999999999995</v>
      </c>
      <c r="P2808">
        <v>0.88</v>
      </c>
      <c r="Q2808">
        <v>0.05</v>
      </c>
      <c r="R2808">
        <v>0.1</v>
      </c>
      <c r="S2808">
        <v>1000</v>
      </c>
      <c r="T2808">
        <v>4000</v>
      </c>
      <c r="U2808" t="s">
        <v>9629</v>
      </c>
      <c r="V2808" t="s">
        <v>12933</v>
      </c>
    </row>
    <row r="2809" spans="1:22" x14ac:dyDescent="0.25">
      <c r="A2809" t="s">
        <v>22</v>
      </c>
      <c r="B2809" t="s">
        <v>2825</v>
      </c>
      <c r="C2809" t="s">
        <v>6239</v>
      </c>
      <c r="D2809">
        <v>0</v>
      </c>
      <c r="E2809">
        <v>0</v>
      </c>
      <c r="F2809">
        <v>1</v>
      </c>
      <c r="G2809">
        <v>0.33</v>
      </c>
      <c r="H2809">
        <v>0.08</v>
      </c>
      <c r="I2809">
        <v>115.49</v>
      </c>
      <c r="J2809">
        <v>0.15</v>
      </c>
      <c r="K2809">
        <v>1.22</v>
      </c>
      <c r="L2809">
        <v>4524</v>
      </c>
      <c r="M2809">
        <v>77.38</v>
      </c>
      <c r="N2809">
        <v>110.87</v>
      </c>
      <c r="O2809">
        <v>0.72</v>
      </c>
      <c r="P2809">
        <v>1.1299999999999999</v>
      </c>
      <c r="Q2809">
        <v>0.06</v>
      </c>
      <c r="R2809">
        <v>0.12</v>
      </c>
      <c r="S2809">
        <v>1000</v>
      </c>
      <c r="T2809">
        <v>4000</v>
      </c>
      <c r="U2809" t="s">
        <v>9630</v>
      </c>
      <c r="V2809" t="s">
        <v>12934</v>
      </c>
    </row>
    <row r="2810" spans="1:22" x14ac:dyDescent="0.25">
      <c r="A2810" t="s">
        <v>22</v>
      </c>
      <c r="B2810" t="s">
        <v>2826</v>
      </c>
      <c r="C2810" t="s">
        <v>6240</v>
      </c>
      <c r="D2810">
        <v>0</v>
      </c>
      <c r="E2810">
        <v>0</v>
      </c>
      <c r="F2810">
        <v>1</v>
      </c>
      <c r="G2810">
        <v>0.23</v>
      </c>
      <c r="H2810">
        <v>0.08</v>
      </c>
      <c r="I2810">
        <v>119.18</v>
      </c>
      <c r="J2810">
        <v>0.12</v>
      </c>
      <c r="K2810">
        <v>0.89</v>
      </c>
      <c r="L2810">
        <v>4525</v>
      </c>
      <c r="M2810">
        <v>79.849999999999994</v>
      </c>
      <c r="N2810">
        <v>114.41</v>
      </c>
      <c r="O2810">
        <v>0.53</v>
      </c>
      <c r="P2810">
        <v>0.82</v>
      </c>
      <c r="Q2810">
        <v>0.05</v>
      </c>
      <c r="R2810">
        <v>0.09</v>
      </c>
      <c r="S2810">
        <v>1000</v>
      </c>
      <c r="T2810">
        <v>4000</v>
      </c>
      <c r="U2810" t="s">
        <v>9631</v>
      </c>
      <c r="V2810" t="s">
        <v>12935</v>
      </c>
    </row>
    <row r="2811" spans="1:22" x14ac:dyDescent="0.25">
      <c r="A2811" t="s">
        <v>22</v>
      </c>
      <c r="B2811" t="s">
        <v>2827</v>
      </c>
      <c r="C2811" t="s">
        <v>6241</v>
      </c>
      <c r="D2811">
        <v>0</v>
      </c>
      <c r="E2811">
        <v>0</v>
      </c>
      <c r="F2811">
        <v>1</v>
      </c>
      <c r="G2811">
        <v>0.33</v>
      </c>
      <c r="H2811">
        <v>0.08</v>
      </c>
      <c r="I2811">
        <v>59.51</v>
      </c>
      <c r="J2811">
        <v>0.16</v>
      </c>
      <c r="K2811">
        <v>1.17</v>
      </c>
      <c r="L2811">
        <v>4526</v>
      </c>
      <c r="M2811">
        <v>39.869999999999997</v>
      </c>
      <c r="N2811">
        <v>57.13</v>
      </c>
      <c r="O2811">
        <v>0.69</v>
      </c>
      <c r="P2811">
        <v>1.08</v>
      </c>
      <c r="Q2811">
        <v>0.06</v>
      </c>
      <c r="R2811">
        <v>0.13</v>
      </c>
      <c r="S2811">
        <v>1000</v>
      </c>
      <c r="T2811">
        <v>4000</v>
      </c>
      <c r="U2811" t="s">
        <v>9632</v>
      </c>
      <c r="V2811" t="s">
        <v>12936</v>
      </c>
    </row>
    <row r="2812" spans="1:22" x14ac:dyDescent="0.25">
      <c r="A2812" t="s">
        <v>22</v>
      </c>
      <c r="B2812" t="s">
        <v>2828</v>
      </c>
      <c r="C2812" t="s">
        <v>6242</v>
      </c>
      <c r="D2812">
        <v>0</v>
      </c>
      <c r="E2812">
        <v>0</v>
      </c>
      <c r="F2812">
        <v>1</v>
      </c>
      <c r="G2812">
        <v>0.15</v>
      </c>
      <c r="H2812">
        <v>0.08</v>
      </c>
      <c r="I2812">
        <v>39.35</v>
      </c>
      <c r="J2812">
        <v>0.16</v>
      </c>
      <c r="K2812">
        <v>1.1599999999999999</v>
      </c>
      <c r="L2812">
        <v>4528</v>
      </c>
      <c r="M2812">
        <v>26.36</v>
      </c>
      <c r="N2812">
        <v>37.770000000000003</v>
      </c>
      <c r="O2812">
        <v>0.69</v>
      </c>
      <c r="P2812">
        <v>1.07</v>
      </c>
      <c r="Q2812">
        <v>0.06</v>
      </c>
      <c r="R2812">
        <v>0.13</v>
      </c>
      <c r="S2812">
        <v>1000</v>
      </c>
      <c r="T2812">
        <v>4000</v>
      </c>
      <c r="U2812" t="s">
        <v>9633</v>
      </c>
      <c r="V2812" t="s">
        <v>12937</v>
      </c>
    </row>
    <row r="2813" spans="1:22" x14ac:dyDescent="0.25">
      <c r="A2813" t="s">
        <v>22</v>
      </c>
      <c r="B2813" t="s">
        <v>2829</v>
      </c>
      <c r="C2813" t="s">
        <v>6243</v>
      </c>
      <c r="D2813">
        <v>0</v>
      </c>
      <c r="E2813">
        <v>0</v>
      </c>
      <c r="F2813">
        <v>1</v>
      </c>
      <c r="G2813">
        <v>0.28999999999999998</v>
      </c>
      <c r="H2813">
        <v>0.08</v>
      </c>
      <c r="I2813">
        <v>83.62</v>
      </c>
      <c r="J2813">
        <v>0.14000000000000001</v>
      </c>
      <c r="K2813">
        <v>1.04</v>
      </c>
      <c r="L2813">
        <v>4529</v>
      </c>
      <c r="M2813">
        <v>56.03</v>
      </c>
      <c r="N2813">
        <v>80.28</v>
      </c>
      <c r="O2813">
        <v>0.61</v>
      </c>
      <c r="P2813">
        <v>0.96</v>
      </c>
      <c r="Q2813">
        <v>0.06</v>
      </c>
      <c r="R2813">
        <v>0.11</v>
      </c>
      <c r="S2813">
        <v>1000</v>
      </c>
      <c r="T2813">
        <v>4000</v>
      </c>
      <c r="U2813" t="s">
        <v>9634</v>
      </c>
      <c r="V2813" t="s">
        <v>12938</v>
      </c>
    </row>
    <row r="2814" spans="1:22" x14ac:dyDescent="0.25">
      <c r="A2814" t="s">
        <v>22</v>
      </c>
      <c r="B2814" t="s">
        <v>2830</v>
      </c>
      <c r="C2814" t="s">
        <v>6244</v>
      </c>
      <c r="D2814">
        <v>0</v>
      </c>
      <c r="E2814">
        <v>0</v>
      </c>
      <c r="F2814">
        <v>1</v>
      </c>
      <c r="G2814">
        <v>0.38</v>
      </c>
      <c r="H2814">
        <v>0.08</v>
      </c>
      <c r="I2814">
        <v>86.44</v>
      </c>
      <c r="J2814">
        <v>0.19</v>
      </c>
      <c r="K2814">
        <v>1.58</v>
      </c>
      <c r="L2814">
        <v>4530</v>
      </c>
      <c r="M2814">
        <v>57.92</v>
      </c>
      <c r="N2814">
        <v>82.99</v>
      </c>
      <c r="O2814">
        <v>0.93</v>
      </c>
      <c r="P2814">
        <v>1.45</v>
      </c>
      <c r="Q2814">
        <v>0.08</v>
      </c>
      <c r="R2814">
        <v>0.16</v>
      </c>
      <c r="S2814">
        <v>1000</v>
      </c>
      <c r="T2814">
        <v>4000</v>
      </c>
      <c r="U2814" t="s">
        <v>9635</v>
      </c>
      <c r="V2814" t="s">
        <v>12939</v>
      </c>
    </row>
    <row r="2815" spans="1:22" x14ac:dyDescent="0.25">
      <c r="A2815" t="s">
        <v>22</v>
      </c>
      <c r="B2815" t="s">
        <v>2831</v>
      </c>
      <c r="C2815" t="s">
        <v>6245</v>
      </c>
      <c r="D2815">
        <v>0</v>
      </c>
      <c r="E2815">
        <v>0</v>
      </c>
      <c r="F2815">
        <v>1</v>
      </c>
      <c r="G2815">
        <v>1.2</v>
      </c>
      <c r="H2815">
        <v>0.08</v>
      </c>
      <c r="I2815">
        <v>57.96</v>
      </c>
      <c r="J2815">
        <v>0.18</v>
      </c>
      <c r="K2815">
        <v>1.45</v>
      </c>
      <c r="L2815">
        <v>4531</v>
      </c>
      <c r="M2815">
        <v>38.83</v>
      </c>
      <c r="N2815">
        <v>55.64</v>
      </c>
      <c r="O2815">
        <v>0.86</v>
      </c>
      <c r="P2815">
        <v>1.33</v>
      </c>
      <c r="Q2815">
        <v>0.08</v>
      </c>
      <c r="R2815">
        <v>0.15</v>
      </c>
      <c r="S2815">
        <v>1000</v>
      </c>
      <c r="T2815">
        <v>4000</v>
      </c>
      <c r="U2815" t="s">
        <v>9636</v>
      </c>
      <c r="V2815" t="s">
        <v>12940</v>
      </c>
    </row>
    <row r="2816" spans="1:22" x14ac:dyDescent="0.25">
      <c r="A2816" t="s">
        <v>22</v>
      </c>
      <c r="B2816" t="s">
        <v>2832</v>
      </c>
      <c r="C2816" t="s">
        <v>6246</v>
      </c>
      <c r="D2816">
        <v>0</v>
      </c>
      <c r="E2816">
        <v>0</v>
      </c>
      <c r="F2816">
        <v>1</v>
      </c>
      <c r="G2816">
        <v>0.23</v>
      </c>
      <c r="H2816">
        <v>0.08</v>
      </c>
      <c r="I2816">
        <v>70.33</v>
      </c>
      <c r="J2816">
        <v>0.14000000000000001</v>
      </c>
      <c r="K2816">
        <v>1.06</v>
      </c>
      <c r="L2816">
        <v>4533</v>
      </c>
      <c r="M2816">
        <v>47.12</v>
      </c>
      <c r="N2816">
        <v>67.510000000000005</v>
      </c>
      <c r="O2816">
        <v>0.62</v>
      </c>
      <c r="P2816">
        <v>0.97</v>
      </c>
      <c r="Q2816">
        <v>0.06</v>
      </c>
      <c r="R2816">
        <v>0.11</v>
      </c>
      <c r="S2816">
        <v>1000</v>
      </c>
      <c r="T2816">
        <v>4000</v>
      </c>
      <c r="U2816" t="s">
        <v>9637</v>
      </c>
      <c r="V2816" t="s">
        <v>12941</v>
      </c>
    </row>
    <row r="2817" spans="1:22" x14ac:dyDescent="0.25">
      <c r="A2817" t="s">
        <v>22</v>
      </c>
      <c r="B2817" t="s">
        <v>2833</v>
      </c>
      <c r="C2817" t="s">
        <v>6247</v>
      </c>
      <c r="D2817">
        <v>0</v>
      </c>
      <c r="E2817">
        <v>0</v>
      </c>
      <c r="F2817">
        <v>1</v>
      </c>
      <c r="G2817">
        <v>0.75</v>
      </c>
      <c r="H2817">
        <v>0.08</v>
      </c>
      <c r="I2817">
        <v>122.2</v>
      </c>
      <c r="J2817">
        <v>0.13</v>
      </c>
      <c r="K2817">
        <v>1.03</v>
      </c>
      <c r="L2817">
        <v>4534</v>
      </c>
      <c r="M2817">
        <v>81.87</v>
      </c>
      <c r="N2817">
        <v>117.31</v>
      </c>
      <c r="O2817">
        <v>0.61</v>
      </c>
      <c r="P2817">
        <v>0.94</v>
      </c>
      <c r="Q2817">
        <v>0.05</v>
      </c>
      <c r="R2817">
        <v>0.1</v>
      </c>
      <c r="S2817">
        <v>1000</v>
      </c>
      <c r="T2817">
        <v>4000</v>
      </c>
      <c r="U2817" t="s">
        <v>9638</v>
      </c>
      <c r="V2817" t="s">
        <v>12942</v>
      </c>
    </row>
    <row r="2818" spans="1:22" x14ac:dyDescent="0.25">
      <c r="A2818" t="s">
        <v>22</v>
      </c>
      <c r="B2818" t="s">
        <v>2834</v>
      </c>
      <c r="C2818" t="s">
        <v>6248</v>
      </c>
      <c r="D2818">
        <v>0</v>
      </c>
      <c r="E2818">
        <v>0</v>
      </c>
      <c r="F2818">
        <v>1</v>
      </c>
      <c r="G2818">
        <v>0.52</v>
      </c>
      <c r="H2818">
        <v>0.08</v>
      </c>
      <c r="I2818">
        <v>122.42</v>
      </c>
      <c r="J2818">
        <v>0.12</v>
      </c>
      <c r="K2818">
        <v>0.96</v>
      </c>
      <c r="L2818">
        <v>4535</v>
      </c>
      <c r="M2818">
        <v>82.02</v>
      </c>
      <c r="N2818">
        <v>117.52</v>
      </c>
      <c r="O2818">
        <v>0.56000000000000005</v>
      </c>
      <c r="P2818">
        <v>0.88</v>
      </c>
      <c r="Q2818">
        <v>0.05</v>
      </c>
      <c r="R2818">
        <v>0.1</v>
      </c>
      <c r="S2818">
        <v>1000</v>
      </c>
      <c r="T2818">
        <v>4000</v>
      </c>
      <c r="U2818" t="s">
        <v>9639</v>
      </c>
      <c r="V2818" t="s">
        <v>12943</v>
      </c>
    </row>
    <row r="2819" spans="1:22" x14ac:dyDescent="0.25">
      <c r="A2819" t="s">
        <v>22</v>
      </c>
      <c r="B2819" t="s">
        <v>2835</v>
      </c>
      <c r="C2819" t="s">
        <v>6249</v>
      </c>
      <c r="D2819">
        <v>0</v>
      </c>
      <c r="E2819">
        <v>0</v>
      </c>
      <c r="F2819">
        <v>1</v>
      </c>
      <c r="G2819">
        <v>0.17</v>
      </c>
      <c r="H2819">
        <v>0.08</v>
      </c>
      <c r="I2819">
        <v>104.29</v>
      </c>
      <c r="J2819">
        <v>0.12</v>
      </c>
      <c r="K2819">
        <v>0.91</v>
      </c>
      <c r="L2819">
        <v>4536</v>
      </c>
      <c r="M2819">
        <v>69.88</v>
      </c>
      <c r="N2819">
        <v>100.12</v>
      </c>
      <c r="O2819">
        <v>0.54</v>
      </c>
      <c r="P2819">
        <v>0.83</v>
      </c>
      <c r="Q2819">
        <v>0.05</v>
      </c>
      <c r="R2819">
        <v>0.1</v>
      </c>
      <c r="S2819">
        <v>1000</v>
      </c>
      <c r="T2819">
        <v>4000</v>
      </c>
      <c r="U2819" t="s">
        <v>9640</v>
      </c>
      <c r="V2819" t="s">
        <v>12944</v>
      </c>
    </row>
    <row r="2820" spans="1:22" x14ac:dyDescent="0.25">
      <c r="A2820" t="s">
        <v>22</v>
      </c>
      <c r="B2820" t="s">
        <v>2836</v>
      </c>
      <c r="C2820" t="s">
        <v>6250</v>
      </c>
      <c r="D2820">
        <v>0</v>
      </c>
      <c r="E2820">
        <v>0</v>
      </c>
      <c r="F2820">
        <v>1</v>
      </c>
      <c r="G2820">
        <v>0.08</v>
      </c>
      <c r="H2820">
        <v>0.08</v>
      </c>
      <c r="I2820">
        <v>116.54</v>
      </c>
      <c r="J2820">
        <v>0.11</v>
      </c>
      <c r="K2820">
        <v>0.84</v>
      </c>
      <c r="L2820">
        <v>4537</v>
      </c>
      <c r="M2820">
        <v>78.08</v>
      </c>
      <c r="N2820">
        <v>111.88</v>
      </c>
      <c r="O2820">
        <v>0.49</v>
      </c>
      <c r="P2820">
        <v>0.77</v>
      </c>
      <c r="Q2820">
        <v>0.04</v>
      </c>
      <c r="R2820">
        <v>0.09</v>
      </c>
      <c r="S2820">
        <v>1000</v>
      </c>
      <c r="T2820">
        <v>4000</v>
      </c>
      <c r="U2820" t="s">
        <v>6926</v>
      </c>
      <c r="V2820" t="s">
        <v>12945</v>
      </c>
    </row>
    <row r="2821" spans="1:22" x14ac:dyDescent="0.25">
      <c r="A2821" t="s">
        <v>22</v>
      </c>
      <c r="B2821" t="s">
        <v>2837</v>
      </c>
      <c r="C2821" t="s">
        <v>6251</v>
      </c>
      <c r="D2821">
        <v>0</v>
      </c>
      <c r="E2821">
        <v>0</v>
      </c>
      <c r="F2821">
        <v>1</v>
      </c>
      <c r="G2821">
        <v>0.41</v>
      </c>
      <c r="H2821">
        <v>0.08</v>
      </c>
      <c r="I2821">
        <v>42.9</v>
      </c>
      <c r="J2821">
        <v>0.16</v>
      </c>
      <c r="K2821">
        <v>1.21</v>
      </c>
      <c r="L2821">
        <v>4538</v>
      </c>
      <c r="M2821">
        <v>28.74</v>
      </c>
      <c r="N2821">
        <v>41.19</v>
      </c>
      <c r="O2821">
        <v>0.71</v>
      </c>
      <c r="P2821">
        <v>1.1100000000000001</v>
      </c>
      <c r="Q2821">
        <v>7.0000000000000007E-2</v>
      </c>
      <c r="R2821">
        <v>0.13</v>
      </c>
      <c r="S2821">
        <v>1000</v>
      </c>
      <c r="T2821">
        <v>4000</v>
      </c>
      <c r="U2821" t="s">
        <v>9641</v>
      </c>
      <c r="V2821" t="s">
        <v>12946</v>
      </c>
    </row>
    <row r="2822" spans="1:22" x14ac:dyDescent="0.25">
      <c r="A2822" t="s">
        <v>22</v>
      </c>
      <c r="B2822" t="s">
        <v>2838</v>
      </c>
      <c r="C2822" t="s">
        <v>6252</v>
      </c>
      <c r="D2822">
        <v>0</v>
      </c>
      <c r="E2822">
        <v>0</v>
      </c>
      <c r="F2822">
        <v>1</v>
      </c>
      <c r="G2822">
        <v>0.14000000000000001</v>
      </c>
      <c r="H2822">
        <v>0.08</v>
      </c>
      <c r="I2822">
        <v>117.85</v>
      </c>
      <c r="J2822">
        <v>0.11</v>
      </c>
      <c r="K2822">
        <v>0.84</v>
      </c>
      <c r="L2822">
        <v>4539</v>
      </c>
      <c r="M2822">
        <v>78.959999999999994</v>
      </c>
      <c r="N2822">
        <v>113.14</v>
      </c>
      <c r="O2822">
        <v>0.5</v>
      </c>
      <c r="P2822">
        <v>0.78</v>
      </c>
      <c r="Q2822">
        <v>0.05</v>
      </c>
      <c r="R2822">
        <v>0.09</v>
      </c>
      <c r="S2822">
        <v>1000</v>
      </c>
      <c r="T2822">
        <v>4000</v>
      </c>
      <c r="U2822" t="s">
        <v>9642</v>
      </c>
      <c r="V2822" t="s">
        <v>12947</v>
      </c>
    </row>
    <row r="2823" spans="1:22" x14ac:dyDescent="0.25">
      <c r="A2823" t="s">
        <v>22</v>
      </c>
      <c r="B2823" t="s">
        <v>2839</v>
      </c>
      <c r="C2823" t="s">
        <v>6253</v>
      </c>
      <c r="D2823">
        <v>0</v>
      </c>
      <c r="E2823">
        <v>0</v>
      </c>
      <c r="F2823">
        <v>1</v>
      </c>
      <c r="G2823">
        <v>0.26</v>
      </c>
      <c r="H2823">
        <v>0.08</v>
      </c>
      <c r="I2823">
        <v>102.97</v>
      </c>
      <c r="J2823">
        <v>0.12</v>
      </c>
      <c r="K2823">
        <v>0.94</v>
      </c>
      <c r="L2823">
        <v>4540</v>
      </c>
      <c r="M2823">
        <v>68.989999999999995</v>
      </c>
      <c r="N2823">
        <v>98.85</v>
      </c>
      <c r="O2823">
        <v>0.55000000000000004</v>
      </c>
      <c r="P2823">
        <v>0.86</v>
      </c>
      <c r="Q2823">
        <v>0.05</v>
      </c>
      <c r="R2823">
        <v>0.1</v>
      </c>
      <c r="S2823">
        <v>1000</v>
      </c>
      <c r="T2823">
        <v>4000</v>
      </c>
      <c r="U2823" t="s">
        <v>9643</v>
      </c>
      <c r="V2823" t="s">
        <v>12948</v>
      </c>
    </row>
    <row r="2824" spans="1:22" x14ac:dyDescent="0.25">
      <c r="A2824" t="s">
        <v>22</v>
      </c>
      <c r="B2824" t="s">
        <v>2840</v>
      </c>
      <c r="C2824" t="s">
        <v>6254</v>
      </c>
      <c r="D2824">
        <v>0</v>
      </c>
      <c r="E2824">
        <v>0</v>
      </c>
      <c r="F2824">
        <v>1</v>
      </c>
      <c r="G2824">
        <v>0.48</v>
      </c>
      <c r="H2824">
        <v>0.08</v>
      </c>
      <c r="I2824">
        <v>107.13</v>
      </c>
      <c r="J2824">
        <v>0.13</v>
      </c>
      <c r="K2824">
        <v>0.99</v>
      </c>
      <c r="L2824">
        <v>4542</v>
      </c>
      <c r="M2824">
        <v>71.78</v>
      </c>
      <c r="N2824">
        <v>102.85</v>
      </c>
      <c r="O2824">
        <v>0.57999999999999996</v>
      </c>
      <c r="P2824">
        <v>0.91</v>
      </c>
      <c r="Q2824">
        <v>0.05</v>
      </c>
      <c r="R2824">
        <v>0.1</v>
      </c>
      <c r="S2824">
        <v>1000</v>
      </c>
      <c r="T2824">
        <v>4000</v>
      </c>
      <c r="U2824" t="s">
        <v>9644</v>
      </c>
      <c r="V2824" t="s">
        <v>12949</v>
      </c>
    </row>
    <row r="2825" spans="1:22" x14ac:dyDescent="0.25">
      <c r="A2825" t="s">
        <v>22</v>
      </c>
      <c r="B2825" t="s">
        <v>2841</v>
      </c>
      <c r="C2825" t="s">
        <v>6255</v>
      </c>
      <c r="D2825">
        <v>0</v>
      </c>
      <c r="E2825">
        <v>0</v>
      </c>
      <c r="F2825">
        <v>1</v>
      </c>
      <c r="G2825">
        <v>0.46</v>
      </c>
      <c r="H2825">
        <v>0.08</v>
      </c>
      <c r="I2825">
        <v>117.27</v>
      </c>
      <c r="J2825">
        <v>0.16</v>
      </c>
      <c r="K2825">
        <v>1.34</v>
      </c>
      <c r="L2825">
        <v>4543</v>
      </c>
      <c r="M2825">
        <v>78.569999999999993</v>
      </c>
      <c r="N2825">
        <v>112.58</v>
      </c>
      <c r="O2825">
        <v>0.79</v>
      </c>
      <c r="P2825">
        <v>1.23</v>
      </c>
      <c r="Q2825">
        <v>0.06</v>
      </c>
      <c r="R2825">
        <v>0.13</v>
      </c>
      <c r="S2825">
        <v>1000</v>
      </c>
      <c r="T2825">
        <v>4000</v>
      </c>
      <c r="U2825" t="s">
        <v>9645</v>
      </c>
      <c r="V2825" t="s">
        <v>12950</v>
      </c>
    </row>
    <row r="2826" spans="1:22" x14ac:dyDescent="0.25">
      <c r="A2826" t="s">
        <v>22</v>
      </c>
      <c r="B2826" t="s">
        <v>2842</v>
      </c>
      <c r="C2826" t="s">
        <v>6256</v>
      </c>
      <c r="D2826">
        <v>0</v>
      </c>
      <c r="E2826">
        <v>0</v>
      </c>
      <c r="F2826">
        <v>1</v>
      </c>
      <c r="G2826">
        <v>0.13</v>
      </c>
      <c r="H2826">
        <v>0.08</v>
      </c>
      <c r="I2826">
        <v>116.43</v>
      </c>
      <c r="J2826">
        <v>0.11</v>
      </c>
      <c r="K2826">
        <v>0.84</v>
      </c>
      <c r="L2826">
        <v>4544</v>
      </c>
      <c r="M2826">
        <v>78.010000000000005</v>
      </c>
      <c r="N2826">
        <v>111.77</v>
      </c>
      <c r="O2826">
        <v>0.5</v>
      </c>
      <c r="P2826">
        <v>0.77</v>
      </c>
      <c r="Q2826">
        <v>0.05</v>
      </c>
      <c r="R2826">
        <v>0.09</v>
      </c>
      <c r="S2826">
        <v>1000</v>
      </c>
      <c r="T2826">
        <v>4000</v>
      </c>
      <c r="U2826" t="s">
        <v>9646</v>
      </c>
      <c r="V2826" t="s">
        <v>12951</v>
      </c>
    </row>
    <row r="2827" spans="1:22" x14ac:dyDescent="0.25">
      <c r="A2827" t="s">
        <v>22</v>
      </c>
      <c r="B2827" t="s">
        <v>2843</v>
      </c>
      <c r="C2827" t="s">
        <v>6257</v>
      </c>
      <c r="D2827">
        <v>0</v>
      </c>
      <c r="E2827">
        <v>0</v>
      </c>
      <c r="F2827">
        <v>1</v>
      </c>
      <c r="G2827">
        <v>0.27</v>
      </c>
      <c r="H2827">
        <v>0.08</v>
      </c>
      <c r="I2827">
        <v>80.16</v>
      </c>
      <c r="J2827">
        <v>0.14000000000000001</v>
      </c>
      <c r="K2827">
        <v>1.02</v>
      </c>
      <c r="L2827">
        <v>4545</v>
      </c>
      <c r="M2827">
        <v>53.71</v>
      </c>
      <c r="N2827">
        <v>76.95</v>
      </c>
      <c r="O2827">
        <v>0.6</v>
      </c>
      <c r="P2827">
        <v>0.94</v>
      </c>
      <c r="Q2827">
        <v>0.06</v>
      </c>
      <c r="R2827">
        <v>0.11</v>
      </c>
      <c r="S2827">
        <v>1000</v>
      </c>
      <c r="T2827">
        <v>4000</v>
      </c>
      <c r="U2827" t="s">
        <v>9647</v>
      </c>
      <c r="V2827" t="s">
        <v>12952</v>
      </c>
    </row>
    <row r="2828" spans="1:22" x14ac:dyDescent="0.25">
      <c r="A2828" t="s">
        <v>22</v>
      </c>
      <c r="B2828" t="s">
        <v>2844</v>
      </c>
      <c r="C2828" t="s">
        <v>6258</v>
      </c>
      <c r="D2828">
        <v>0</v>
      </c>
      <c r="E2828">
        <v>0</v>
      </c>
      <c r="F2828">
        <v>1</v>
      </c>
      <c r="G2828">
        <v>0.97</v>
      </c>
      <c r="H2828">
        <v>0.08</v>
      </c>
      <c r="I2828">
        <v>73.790000000000006</v>
      </c>
      <c r="J2828">
        <v>0.18</v>
      </c>
      <c r="K2828">
        <v>1.46</v>
      </c>
      <c r="L2828">
        <v>4546</v>
      </c>
      <c r="M2828">
        <v>49.44</v>
      </c>
      <c r="N2828">
        <v>70.84</v>
      </c>
      <c r="O2828">
        <v>0.86</v>
      </c>
      <c r="P2828">
        <v>1.35</v>
      </c>
      <c r="Q2828">
        <v>7.0000000000000007E-2</v>
      </c>
      <c r="R2828">
        <v>0.15</v>
      </c>
      <c r="S2828">
        <v>1000</v>
      </c>
      <c r="T2828">
        <v>4000</v>
      </c>
      <c r="U2828" t="s">
        <v>9648</v>
      </c>
      <c r="V2828" t="s">
        <v>12953</v>
      </c>
    </row>
    <row r="2829" spans="1:22" x14ac:dyDescent="0.25">
      <c r="A2829" t="s">
        <v>22</v>
      </c>
      <c r="B2829" t="s">
        <v>2845</v>
      </c>
      <c r="C2829" t="s">
        <v>6259</v>
      </c>
      <c r="D2829">
        <v>0</v>
      </c>
      <c r="E2829">
        <v>0</v>
      </c>
      <c r="F2829">
        <v>1</v>
      </c>
      <c r="G2829">
        <v>0.99</v>
      </c>
      <c r="H2829">
        <v>0.08</v>
      </c>
      <c r="I2829">
        <v>81.16</v>
      </c>
      <c r="J2829">
        <v>0.16</v>
      </c>
      <c r="K2829">
        <v>1.25</v>
      </c>
      <c r="L2829">
        <v>4547</v>
      </c>
      <c r="M2829">
        <v>54.38</v>
      </c>
      <c r="N2829">
        <v>77.92</v>
      </c>
      <c r="O2829">
        <v>0.74</v>
      </c>
      <c r="P2829">
        <v>1.1499999999999999</v>
      </c>
      <c r="Q2829">
        <v>7.0000000000000007E-2</v>
      </c>
      <c r="R2829">
        <v>0.13</v>
      </c>
      <c r="S2829">
        <v>1000</v>
      </c>
      <c r="T2829">
        <v>4000</v>
      </c>
      <c r="U2829" t="s">
        <v>9649</v>
      </c>
      <c r="V2829" t="s">
        <v>12954</v>
      </c>
    </row>
    <row r="2830" spans="1:22" x14ac:dyDescent="0.25">
      <c r="A2830" t="s">
        <v>22</v>
      </c>
      <c r="B2830" t="s">
        <v>2846</v>
      </c>
      <c r="C2830" t="s">
        <v>6260</v>
      </c>
      <c r="D2830">
        <v>0</v>
      </c>
      <c r="E2830">
        <v>0</v>
      </c>
      <c r="F2830">
        <v>1</v>
      </c>
      <c r="G2830">
        <v>0.71</v>
      </c>
      <c r="H2830">
        <v>0.08</v>
      </c>
      <c r="I2830">
        <v>122.42</v>
      </c>
      <c r="J2830">
        <v>0.13</v>
      </c>
      <c r="K2830">
        <v>1</v>
      </c>
      <c r="L2830">
        <v>4548</v>
      </c>
      <c r="M2830">
        <v>82.02</v>
      </c>
      <c r="N2830">
        <v>117.52</v>
      </c>
      <c r="O2830">
        <v>0.59</v>
      </c>
      <c r="P2830">
        <v>0.92</v>
      </c>
      <c r="Q2830">
        <v>0.05</v>
      </c>
      <c r="R2830">
        <v>0.1</v>
      </c>
      <c r="S2830">
        <v>1000</v>
      </c>
      <c r="T2830">
        <v>4000</v>
      </c>
      <c r="U2830" t="s">
        <v>9650</v>
      </c>
      <c r="V2830" t="s">
        <v>12955</v>
      </c>
    </row>
    <row r="2831" spans="1:22" x14ac:dyDescent="0.25">
      <c r="A2831" t="s">
        <v>22</v>
      </c>
      <c r="B2831" t="s">
        <v>2847</v>
      </c>
      <c r="C2831" t="s">
        <v>6261</v>
      </c>
      <c r="D2831">
        <v>0</v>
      </c>
      <c r="E2831">
        <v>0</v>
      </c>
      <c r="F2831">
        <v>1</v>
      </c>
      <c r="G2831">
        <v>0.41</v>
      </c>
      <c r="H2831">
        <v>0.08</v>
      </c>
      <c r="I2831">
        <v>119.44</v>
      </c>
      <c r="J2831">
        <v>0.12</v>
      </c>
      <c r="K2831">
        <v>0.92</v>
      </c>
      <c r="L2831">
        <v>4549</v>
      </c>
      <c r="M2831">
        <v>80.03</v>
      </c>
      <c r="N2831">
        <v>114.67</v>
      </c>
      <c r="O2831">
        <v>0.54</v>
      </c>
      <c r="P2831">
        <v>0.84</v>
      </c>
      <c r="Q2831">
        <v>0.05</v>
      </c>
      <c r="R2831">
        <v>0.09</v>
      </c>
      <c r="S2831">
        <v>1000</v>
      </c>
      <c r="T2831">
        <v>4000</v>
      </c>
      <c r="U2831" t="s">
        <v>9651</v>
      </c>
      <c r="V2831" t="s">
        <v>12956</v>
      </c>
    </row>
    <row r="2832" spans="1:22" x14ac:dyDescent="0.25">
      <c r="A2832" t="s">
        <v>22</v>
      </c>
      <c r="B2832" t="s">
        <v>2848</v>
      </c>
      <c r="C2832" t="s">
        <v>6262</v>
      </c>
      <c r="D2832">
        <v>0</v>
      </c>
      <c r="E2832">
        <v>0</v>
      </c>
      <c r="F2832">
        <v>1</v>
      </c>
      <c r="G2832">
        <v>0.11</v>
      </c>
      <c r="H2832">
        <v>0.08</v>
      </c>
      <c r="I2832">
        <v>87.39</v>
      </c>
      <c r="J2832">
        <v>0.13</v>
      </c>
      <c r="K2832">
        <v>0.94</v>
      </c>
      <c r="L2832">
        <v>4550</v>
      </c>
      <c r="M2832">
        <v>58.55</v>
      </c>
      <c r="N2832">
        <v>83.89</v>
      </c>
      <c r="O2832">
        <v>0.55000000000000004</v>
      </c>
      <c r="P2832">
        <v>0.86</v>
      </c>
      <c r="Q2832">
        <v>0.05</v>
      </c>
      <c r="R2832">
        <v>0.1</v>
      </c>
      <c r="S2832">
        <v>1000</v>
      </c>
      <c r="T2832">
        <v>4000</v>
      </c>
      <c r="U2832" t="s">
        <v>9652</v>
      </c>
      <c r="V2832" t="s">
        <v>12957</v>
      </c>
    </row>
    <row r="2833" spans="1:22" x14ac:dyDescent="0.25">
      <c r="A2833" t="s">
        <v>22</v>
      </c>
      <c r="B2833" t="s">
        <v>2849</v>
      </c>
      <c r="C2833" t="s">
        <v>6263</v>
      </c>
      <c r="D2833">
        <v>0</v>
      </c>
      <c r="E2833">
        <v>0</v>
      </c>
      <c r="F2833">
        <v>1</v>
      </c>
      <c r="G2833">
        <v>0.14000000000000001</v>
      </c>
      <c r="H2833">
        <v>0.08</v>
      </c>
      <c r="I2833">
        <v>118.26</v>
      </c>
      <c r="J2833">
        <v>0.11</v>
      </c>
      <c r="K2833">
        <v>0.83</v>
      </c>
      <c r="L2833">
        <v>4552</v>
      </c>
      <c r="M2833">
        <v>79.23</v>
      </c>
      <c r="N2833">
        <v>113.53</v>
      </c>
      <c r="O2833">
        <v>0.49</v>
      </c>
      <c r="P2833">
        <v>0.76</v>
      </c>
      <c r="Q2833">
        <v>0.04</v>
      </c>
      <c r="R2833">
        <v>0.09</v>
      </c>
      <c r="S2833">
        <v>1000</v>
      </c>
      <c r="T2833">
        <v>4000</v>
      </c>
      <c r="U2833" t="s">
        <v>9653</v>
      </c>
      <c r="V2833" t="s">
        <v>12958</v>
      </c>
    </row>
    <row r="2834" spans="1:22" x14ac:dyDescent="0.25">
      <c r="A2834" t="s">
        <v>22</v>
      </c>
      <c r="B2834" t="s">
        <v>2850</v>
      </c>
      <c r="C2834" t="s">
        <v>6264</v>
      </c>
      <c r="D2834">
        <v>0</v>
      </c>
      <c r="E2834">
        <v>0</v>
      </c>
      <c r="F2834">
        <v>1</v>
      </c>
      <c r="G2834">
        <v>1.82</v>
      </c>
      <c r="H2834">
        <v>0.08</v>
      </c>
      <c r="I2834">
        <v>99.71</v>
      </c>
      <c r="J2834">
        <v>0.2</v>
      </c>
      <c r="K2834">
        <v>1.72</v>
      </c>
      <c r="L2834">
        <v>4553</v>
      </c>
      <c r="M2834">
        <v>66.8</v>
      </c>
      <c r="N2834">
        <v>95.72</v>
      </c>
      <c r="O2834">
        <v>1.02</v>
      </c>
      <c r="P2834">
        <v>1.58</v>
      </c>
      <c r="Q2834">
        <v>0.08</v>
      </c>
      <c r="R2834">
        <v>0.16</v>
      </c>
      <c r="S2834">
        <v>1000</v>
      </c>
      <c r="T2834">
        <v>4000</v>
      </c>
      <c r="U2834" t="s">
        <v>9654</v>
      </c>
      <c r="V2834" t="s">
        <v>12959</v>
      </c>
    </row>
    <row r="2835" spans="1:22" x14ac:dyDescent="0.25">
      <c r="A2835" t="s">
        <v>22</v>
      </c>
      <c r="B2835" t="s">
        <v>2851</v>
      </c>
      <c r="C2835" t="s">
        <v>6265</v>
      </c>
      <c r="D2835">
        <v>0</v>
      </c>
      <c r="E2835">
        <v>0</v>
      </c>
      <c r="F2835">
        <v>1</v>
      </c>
      <c r="G2835">
        <v>0.14000000000000001</v>
      </c>
      <c r="H2835">
        <v>0.08</v>
      </c>
      <c r="I2835">
        <v>110.2</v>
      </c>
      <c r="J2835">
        <v>0.11</v>
      </c>
      <c r="K2835">
        <v>0.86</v>
      </c>
      <c r="L2835">
        <v>4554</v>
      </c>
      <c r="M2835">
        <v>73.83</v>
      </c>
      <c r="N2835">
        <v>105.79</v>
      </c>
      <c r="O2835">
        <v>0.5</v>
      </c>
      <c r="P2835">
        <v>0.79</v>
      </c>
      <c r="Q2835">
        <v>0.05</v>
      </c>
      <c r="R2835">
        <v>0.09</v>
      </c>
      <c r="S2835">
        <v>1000</v>
      </c>
      <c r="T2835">
        <v>4000</v>
      </c>
      <c r="U2835" t="s">
        <v>9655</v>
      </c>
      <c r="V2835" t="s">
        <v>12960</v>
      </c>
    </row>
    <row r="2836" spans="1:22" x14ac:dyDescent="0.25">
      <c r="A2836" t="s">
        <v>22</v>
      </c>
      <c r="B2836" t="s">
        <v>2852</v>
      </c>
      <c r="C2836" t="s">
        <v>6266</v>
      </c>
      <c r="D2836">
        <v>0</v>
      </c>
      <c r="E2836">
        <v>0</v>
      </c>
      <c r="F2836">
        <v>1</v>
      </c>
      <c r="G2836">
        <v>0.16</v>
      </c>
      <c r="H2836">
        <v>0.08</v>
      </c>
      <c r="I2836">
        <v>35.79</v>
      </c>
      <c r="J2836">
        <v>0.16</v>
      </c>
      <c r="K2836">
        <v>1.1399999999999999</v>
      </c>
      <c r="L2836">
        <v>4556</v>
      </c>
      <c r="M2836">
        <v>23.98</v>
      </c>
      <c r="N2836">
        <v>34.36</v>
      </c>
      <c r="O2836">
        <v>0.67</v>
      </c>
      <c r="P2836">
        <v>1.05</v>
      </c>
      <c r="Q2836">
        <v>0.06</v>
      </c>
      <c r="R2836">
        <v>0.13</v>
      </c>
      <c r="S2836">
        <v>1000</v>
      </c>
      <c r="T2836">
        <v>4000</v>
      </c>
      <c r="U2836" t="s">
        <v>9656</v>
      </c>
      <c r="V2836" t="s">
        <v>12961</v>
      </c>
    </row>
    <row r="2837" spans="1:22" x14ac:dyDescent="0.25">
      <c r="A2837" t="s">
        <v>22</v>
      </c>
      <c r="B2837" t="s">
        <v>2853</v>
      </c>
      <c r="C2837" t="s">
        <v>6267</v>
      </c>
      <c r="D2837">
        <v>0</v>
      </c>
      <c r="E2837">
        <v>0</v>
      </c>
      <c r="F2837">
        <v>1</v>
      </c>
      <c r="G2837">
        <v>0.27</v>
      </c>
      <c r="H2837">
        <v>0.08</v>
      </c>
      <c r="I2837">
        <v>91.27</v>
      </c>
      <c r="J2837">
        <v>0.12</v>
      </c>
      <c r="K2837">
        <v>0.91</v>
      </c>
      <c r="L2837">
        <v>4559</v>
      </c>
      <c r="M2837">
        <v>61.15</v>
      </c>
      <c r="N2837">
        <v>87.62</v>
      </c>
      <c r="O2837">
        <v>0.53</v>
      </c>
      <c r="P2837">
        <v>0.83</v>
      </c>
      <c r="Q2837">
        <v>0.05</v>
      </c>
      <c r="R2837">
        <v>0.1</v>
      </c>
      <c r="S2837">
        <v>1000</v>
      </c>
      <c r="T2837">
        <v>4000</v>
      </c>
      <c r="U2837" t="s">
        <v>9657</v>
      </c>
      <c r="V2837" t="s">
        <v>12962</v>
      </c>
    </row>
    <row r="2838" spans="1:22" x14ac:dyDescent="0.25">
      <c r="A2838" t="s">
        <v>22</v>
      </c>
      <c r="B2838" t="s">
        <v>2854</v>
      </c>
      <c r="C2838" t="s">
        <v>6268</v>
      </c>
      <c r="D2838">
        <v>0</v>
      </c>
      <c r="E2838">
        <v>0</v>
      </c>
      <c r="F2838">
        <v>1</v>
      </c>
      <c r="G2838">
        <v>0.15</v>
      </c>
      <c r="H2838">
        <v>0.08</v>
      </c>
      <c r="I2838">
        <v>102.47</v>
      </c>
      <c r="J2838">
        <v>0.12</v>
      </c>
      <c r="K2838">
        <v>0.88</v>
      </c>
      <c r="L2838">
        <v>4560</v>
      </c>
      <c r="M2838">
        <v>68.650000000000006</v>
      </c>
      <c r="N2838">
        <v>98.37</v>
      </c>
      <c r="O2838">
        <v>0.52</v>
      </c>
      <c r="P2838">
        <v>0.81</v>
      </c>
      <c r="Q2838">
        <v>0.05</v>
      </c>
      <c r="R2838">
        <v>0.09</v>
      </c>
      <c r="S2838">
        <v>1000</v>
      </c>
      <c r="T2838">
        <v>4000</v>
      </c>
      <c r="U2838" t="s">
        <v>9658</v>
      </c>
      <c r="V2838" t="s">
        <v>12963</v>
      </c>
    </row>
    <row r="2839" spans="1:22" x14ac:dyDescent="0.25">
      <c r="A2839" t="s">
        <v>22</v>
      </c>
      <c r="B2839" t="s">
        <v>2855</v>
      </c>
      <c r="C2839" t="s">
        <v>6269</v>
      </c>
      <c r="D2839">
        <v>0</v>
      </c>
      <c r="E2839">
        <v>0</v>
      </c>
      <c r="F2839">
        <v>1</v>
      </c>
      <c r="G2839">
        <v>0.43</v>
      </c>
      <c r="H2839">
        <v>0.08</v>
      </c>
      <c r="I2839">
        <v>118.44</v>
      </c>
      <c r="J2839">
        <v>0.12</v>
      </c>
      <c r="K2839">
        <v>0.92</v>
      </c>
      <c r="L2839">
        <v>4561</v>
      </c>
      <c r="M2839">
        <v>79.349999999999994</v>
      </c>
      <c r="N2839">
        <v>113.7</v>
      </c>
      <c r="O2839">
        <v>0.54</v>
      </c>
      <c r="P2839">
        <v>0.85</v>
      </c>
      <c r="Q2839">
        <v>0.05</v>
      </c>
      <c r="R2839">
        <v>0.1</v>
      </c>
      <c r="S2839">
        <v>1000</v>
      </c>
      <c r="T2839">
        <v>4000</v>
      </c>
      <c r="U2839" t="s">
        <v>9659</v>
      </c>
      <c r="V2839" t="s">
        <v>12964</v>
      </c>
    </row>
    <row r="2840" spans="1:22" x14ac:dyDescent="0.25">
      <c r="A2840" t="s">
        <v>22</v>
      </c>
      <c r="B2840" t="s">
        <v>2856</v>
      </c>
      <c r="C2840" t="s">
        <v>6270</v>
      </c>
      <c r="D2840">
        <v>0</v>
      </c>
      <c r="E2840">
        <v>0</v>
      </c>
      <c r="F2840">
        <v>1</v>
      </c>
      <c r="G2840">
        <v>0.23</v>
      </c>
      <c r="H2840">
        <v>0.08</v>
      </c>
      <c r="I2840">
        <v>67.430000000000007</v>
      </c>
      <c r="J2840">
        <v>0.14000000000000001</v>
      </c>
      <c r="K2840">
        <v>1.04</v>
      </c>
      <c r="L2840">
        <v>4562</v>
      </c>
      <c r="M2840">
        <v>45.18</v>
      </c>
      <c r="N2840">
        <v>64.739999999999995</v>
      </c>
      <c r="O2840">
        <v>0.61</v>
      </c>
      <c r="P2840">
        <v>0.95</v>
      </c>
      <c r="Q2840">
        <v>0.06</v>
      </c>
      <c r="R2840">
        <v>0.11</v>
      </c>
      <c r="S2840">
        <v>1000</v>
      </c>
      <c r="T2840">
        <v>4000</v>
      </c>
      <c r="U2840" t="s">
        <v>9660</v>
      </c>
      <c r="V2840" t="s">
        <v>12965</v>
      </c>
    </row>
    <row r="2841" spans="1:22" x14ac:dyDescent="0.25">
      <c r="A2841" t="s">
        <v>22</v>
      </c>
      <c r="B2841" t="s">
        <v>2857</v>
      </c>
      <c r="C2841" t="s">
        <v>6271</v>
      </c>
      <c r="D2841">
        <v>0</v>
      </c>
      <c r="E2841">
        <v>0</v>
      </c>
      <c r="F2841">
        <v>1</v>
      </c>
      <c r="G2841">
        <v>0.63</v>
      </c>
      <c r="H2841">
        <v>0.08</v>
      </c>
      <c r="I2841">
        <v>130.13</v>
      </c>
      <c r="J2841">
        <v>0.21</v>
      </c>
      <c r="K2841">
        <v>1.88</v>
      </c>
      <c r="L2841">
        <v>4563</v>
      </c>
      <c r="M2841">
        <v>87.19</v>
      </c>
      <c r="N2841">
        <v>124.92</v>
      </c>
      <c r="O2841">
        <v>1.1100000000000001</v>
      </c>
      <c r="P2841">
        <v>1.73</v>
      </c>
      <c r="Q2841">
        <v>0.08</v>
      </c>
      <c r="R2841">
        <v>0.17</v>
      </c>
      <c r="S2841">
        <v>1000</v>
      </c>
      <c r="T2841">
        <v>4000</v>
      </c>
      <c r="U2841" t="s">
        <v>9661</v>
      </c>
      <c r="V2841" t="s">
        <v>12966</v>
      </c>
    </row>
    <row r="2842" spans="1:22" x14ac:dyDescent="0.25">
      <c r="A2842" t="s">
        <v>22</v>
      </c>
      <c r="B2842" t="s">
        <v>2858</v>
      </c>
      <c r="C2842" t="s">
        <v>6272</v>
      </c>
      <c r="D2842">
        <v>0</v>
      </c>
      <c r="E2842">
        <v>0</v>
      </c>
      <c r="F2842">
        <v>1</v>
      </c>
      <c r="G2842">
        <v>0.2</v>
      </c>
      <c r="H2842">
        <v>0.08</v>
      </c>
      <c r="I2842">
        <v>78.33</v>
      </c>
      <c r="J2842">
        <v>0.13</v>
      </c>
      <c r="K2842">
        <v>0.99</v>
      </c>
      <c r="L2842">
        <v>4564</v>
      </c>
      <c r="M2842">
        <v>52.48</v>
      </c>
      <c r="N2842">
        <v>75.19</v>
      </c>
      <c r="O2842">
        <v>0.57999999999999996</v>
      </c>
      <c r="P2842">
        <v>0.91</v>
      </c>
      <c r="Q2842">
        <v>0.05</v>
      </c>
      <c r="R2842">
        <v>0.11</v>
      </c>
      <c r="S2842">
        <v>1000</v>
      </c>
      <c r="T2842">
        <v>4000</v>
      </c>
      <c r="U2842" t="s">
        <v>9662</v>
      </c>
      <c r="V2842" t="s">
        <v>12967</v>
      </c>
    </row>
    <row r="2843" spans="1:22" x14ac:dyDescent="0.25">
      <c r="A2843" t="s">
        <v>22</v>
      </c>
      <c r="B2843" t="s">
        <v>2859</v>
      </c>
      <c r="C2843" t="s">
        <v>6273</v>
      </c>
      <c r="D2843">
        <v>0</v>
      </c>
      <c r="E2843">
        <v>0</v>
      </c>
      <c r="F2843">
        <v>1</v>
      </c>
      <c r="G2843">
        <v>0.18</v>
      </c>
      <c r="H2843">
        <v>0.08</v>
      </c>
      <c r="I2843">
        <v>105.84</v>
      </c>
      <c r="J2843">
        <v>0.11</v>
      </c>
      <c r="K2843">
        <v>0.87</v>
      </c>
      <c r="L2843">
        <v>4566</v>
      </c>
      <c r="M2843">
        <v>70.91</v>
      </c>
      <c r="N2843">
        <v>101.61</v>
      </c>
      <c r="O2843">
        <v>0.52</v>
      </c>
      <c r="P2843">
        <v>0.8</v>
      </c>
      <c r="Q2843">
        <v>0.05</v>
      </c>
      <c r="R2843">
        <v>0.09</v>
      </c>
      <c r="S2843">
        <v>1000</v>
      </c>
      <c r="T2843">
        <v>4000</v>
      </c>
      <c r="U2843" t="s">
        <v>9663</v>
      </c>
      <c r="V2843" t="s">
        <v>12968</v>
      </c>
    </row>
    <row r="2844" spans="1:22" x14ac:dyDescent="0.25">
      <c r="A2844" t="s">
        <v>22</v>
      </c>
      <c r="B2844" t="s">
        <v>2860</v>
      </c>
      <c r="C2844" t="s">
        <v>6274</v>
      </c>
      <c r="D2844">
        <v>0</v>
      </c>
      <c r="E2844">
        <v>0</v>
      </c>
      <c r="F2844">
        <v>1</v>
      </c>
      <c r="G2844">
        <v>0.28000000000000003</v>
      </c>
      <c r="H2844">
        <v>0.08</v>
      </c>
      <c r="I2844">
        <v>17.96</v>
      </c>
      <c r="J2844">
        <v>0.04</v>
      </c>
      <c r="K2844">
        <v>0.34</v>
      </c>
      <c r="L2844">
        <v>4568</v>
      </c>
      <c r="M2844">
        <v>12.03</v>
      </c>
      <c r="N2844">
        <v>17.239999999999998</v>
      </c>
      <c r="O2844">
        <v>0.2</v>
      </c>
      <c r="P2844">
        <v>0.31</v>
      </c>
      <c r="Q2844">
        <v>0.02</v>
      </c>
      <c r="R2844">
        <v>0.04</v>
      </c>
      <c r="S2844">
        <v>1000</v>
      </c>
      <c r="T2844">
        <v>4000</v>
      </c>
      <c r="U2844" t="s">
        <v>9664</v>
      </c>
      <c r="V2844" t="s">
        <v>12969</v>
      </c>
    </row>
    <row r="2845" spans="1:22" x14ac:dyDescent="0.25">
      <c r="A2845" t="s">
        <v>22</v>
      </c>
      <c r="B2845" t="s">
        <v>2861</v>
      </c>
      <c r="C2845" t="s">
        <v>6275</v>
      </c>
      <c r="D2845">
        <v>0</v>
      </c>
      <c r="E2845">
        <v>0</v>
      </c>
      <c r="F2845">
        <v>1</v>
      </c>
      <c r="G2845">
        <v>0.16</v>
      </c>
      <c r="H2845">
        <v>0.08</v>
      </c>
      <c r="I2845">
        <v>58.63</v>
      </c>
      <c r="J2845">
        <v>0.14000000000000001</v>
      </c>
      <c r="K2845">
        <v>1.04</v>
      </c>
      <c r="L2845">
        <v>4569</v>
      </c>
      <c r="M2845">
        <v>39.28</v>
      </c>
      <c r="N2845">
        <v>56.29</v>
      </c>
      <c r="O2845">
        <v>0.62</v>
      </c>
      <c r="P2845">
        <v>0.96</v>
      </c>
      <c r="Q2845">
        <v>0.06</v>
      </c>
      <c r="R2845">
        <v>0.11</v>
      </c>
      <c r="S2845">
        <v>1000</v>
      </c>
      <c r="T2845">
        <v>4000</v>
      </c>
      <c r="U2845" t="s">
        <v>9665</v>
      </c>
      <c r="V2845" t="s">
        <v>12970</v>
      </c>
    </row>
    <row r="2846" spans="1:22" x14ac:dyDescent="0.25">
      <c r="A2846" t="s">
        <v>22</v>
      </c>
      <c r="B2846" t="s">
        <v>2862</v>
      </c>
      <c r="C2846" t="s">
        <v>6276</v>
      </c>
      <c r="D2846">
        <v>0</v>
      </c>
      <c r="E2846">
        <v>0</v>
      </c>
      <c r="F2846">
        <v>1</v>
      </c>
      <c r="G2846">
        <v>0.08</v>
      </c>
      <c r="H2846">
        <v>0.08</v>
      </c>
      <c r="I2846">
        <v>113.84</v>
      </c>
      <c r="J2846">
        <v>0.11</v>
      </c>
      <c r="K2846">
        <v>0.81</v>
      </c>
      <c r="L2846">
        <v>4570</v>
      </c>
      <c r="M2846">
        <v>76.27</v>
      </c>
      <c r="N2846">
        <v>109.28</v>
      </c>
      <c r="O2846">
        <v>0.48</v>
      </c>
      <c r="P2846">
        <v>0.74</v>
      </c>
      <c r="Q2846">
        <v>0.04</v>
      </c>
      <c r="R2846">
        <v>0.09</v>
      </c>
      <c r="S2846">
        <v>1000</v>
      </c>
      <c r="T2846">
        <v>4000</v>
      </c>
      <c r="U2846" t="s">
        <v>9666</v>
      </c>
      <c r="V2846" t="s">
        <v>12971</v>
      </c>
    </row>
    <row r="2847" spans="1:22" x14ac:dyDescent="0.25">
      <c r="A2847" t="s">
        <v>22</v>
      </c>
      <c r="B2847" t="s">
        <v>2863</v>
      </c>
      <c r="C2847" t="s">
        <v>6277</v>
      </c>
      <c r="D2847">
        <v>0</v>
      </c>
      <c r="E2847">
        <v>0</v>
      </c>
      <c r="F2847">
        <v>1</v>
      </c>
      <c r="G2847">
        <v>0.65</v>
      </c>
      <c r="H2847">
        <v>0.08</v>
      </c>
      <c r="I2847">
        <v>98.55</v>
      </c>
      <c r="J2847">
        <v>0.13</v>
      </c>
      <c r="K2847">
        <v>1.05</v>
      </c>
      <c r="L2847">
        <v>4571</v>
      </c>
      <c r="M2847">
        <v>66.03</v>
      </c>
      <c r="N2847">
        <v>94.61</v>
      </c>
      <c r="O2847">
        <v>0.62</v>
      </c>
      <c r="P2847">
        <v>0.97</v>
      </c>
      <c r="Q2847">
        <v>0.06</v>
      </c>
      <c r="R2847">
        <v>0.11</v>
      </c>
      <c r="S2847">
        <v>1000</v>
      </c>
      <c r="T2847">
        <v>4000</v>
      </c>
      <c r="U2847" t="s">
        <v>9667</v>
      </c>
      <c r="V2847" t="s">
        <v>12972</v>
      </c>
    </row>
    <row r="2848" spans="1:22" x14ac:dyDescent="0.25">
      <c r="A2848" t="s">
        <v>22</v>
      </c>
      <c r="B2848" t="s">
        <v>2864</v>
      </c>
      <c r="C2848" t="s">
        <v>6278</v>
      </c>
      <c r="D2848">
        <v>0</v>
      </c>
      <c r="E2848">
        <v>0</v>
      </c>
      <c r="F2848">
        <v>1</v>
      </c>
      <c r="G2848">
        <v>0.24</v>
      </c>
      <c r="H2848">
        <v>0.08</v>
      </c>
      <c r="I2848">
        <v>92.81</v>
      </c>
      <c r="J2848">
        <v>0.12</v>
      </c>
      <c r="K2848">
        <v>0.92</v>
      </c>
      <c r="L2848">
        <v>4574</v>
      </c>
      <c r="M2848">
        <v>62.18</v>
      </c>
      <c r="N2848">
        <v>89.1</v>
      </c>
      <c r="O2848">
        <v>0.55000000000000004</v>
      </c>
      <c r="P2848">
        <v>0.85</v>
      </c>
      <c r="Q2848">
        <v>0.05</v>
      </c>
      <c r="R2848">
        <v>0.1</v>
      </c>
      <c r="S2848">
        <v>1000</v>
      </c>
      <c r="T2848">
        <v>4000</v>
      </c>
      <c r="U2848" t="s">
        <v>9668</v>
      </c>
      <c r="V2848" t="s">
        <v>12973</v>
      </c>
    </row>
    <row r="2849" spans="1:22" x14ac:dyDescent="0.25">
      <c r="A2849" t="s">
        <v>22</v>
      </c>
      <c r="B2849" t="s">
        <v>2865</v>
      </c>
      <c r="C2849" t="s">
        <v>6279</v>
      </c>
      <c r="D2849">
        <v>0</v>
      </c>
      <c r="E2849">
        <v>0</v>
      </c>
      <c r="F2849">
        <v>1</v>
      </c>
      <c r="G2849">
        <v>0.08</v>
      </c>
      <c r="H2849">
        <v>0.08</v>
      </c>
      <c r="I2849">
        <v>115.44</v>
      </c>
      <c r="J2849">
        <v>0.1</v>
      </c>
      <c r="K2849">
        <v>0.8</v>
      </c>
      <c r="L2849">
        <v>4575</v>
      </c>
      <c r="M2849">
        <v>77.34</v>
      </c>
      <c r="N2849">
        <v>110.82</v>
      </c>
      <c r="O2849">
        <v>0.47</v>
      </c>
      <c r="P2849">
        <v>0.73</v>
      </c>
      <c r="Q2849">
        <v>0.04</v>
      </c>
      <c r="R2849">
        <v>0.08</v>
      </c>
      <c r="S2849">
        <v>1000</v>
      </c>
      <c r="T2849">
        <v>4000</v>
      </c>
      <c r="U2849" t="s">
        <v>9669</v>
      </c>
      <c r="V2849" t="s">
        <v>12974</v>
      </c>
    </row>
    <row r="2850" spans="1:22" x14ac:dyDescent="0.25">
      <c r="A2850" t="s">
        <v>22</v>
      </c>
      <c r="B2850" t="s">
        <v>2866</v>
      </c>
      <c r="C2850" t="s">
        <v>6280</v>
      </c>
      <c r="D2850">
        <v>0</v>
      </c>
      <c r="E2850">
        <v>0</v>
      </c>
      <c r="F2850">
        <v>1</v>
      </c>
      <c r="G2850">
        <v>0.52</v>
      </c>
      <c r="H2850">
        <v>0.08</v>
      </c>
      <c r="I2850">
        <v>105.71</v>
      </c>
      <c r="J2850">
        <v>0.12</v>
      </c>
      <c r="K2850">
        <v>0.95</v>
      </c>
      <c r="L2850">
        <v>4576</v>
      </c>
      <c r="M2850">
        <v>70.83</v>
      </c>
      <c r="N2850">
        <v>101.48</v>
      </c>
      <c r="O2850">
        <v>0.56000000000000005</v>
      </c>
      <c r="P2850">
        <v>0.88</v>
      </c>
      <c r="Q2850">
        <v>0.05</v>
      </c>
      <c r="R2850">
        <v>0.1</v>
      </c>
      <c r="S2850">
        <v>1000</v>
      </c>
      <c r="T2850">
        <v>4000</v>
      </c>
      <c r="U2850" t="s">
        <v>9670</v>
      </c>
      <c r="V2850" t="s">
        <v>12975</v>
      </c>
    </row>
    <row r="2851" spans="1:22" x14ac:dyDescent="0.25">
      <c r="A2851" t="s">
        <v>22</v>
      </c>
      <c r="B2851" t="s">
        <v>2867</v>
      </c>
      <c r="C2851" t="s">
        <v>6281</v>
      </c>
      <c r="D2851">
        <v>0</v>
      </c>
      <c r="E2851">
        <v>0</v>
      </c>
      <c r="F2851">
        <v>1</v>
      </c>
      <c r="G2851">
        <v>0.36</v>
      </c>
      <c r="H2851">
        <v>0.08</v>
      </c>
      <c r="I2851">
        <v>117.14</v>
      </c>
      <c r="J2851">
        <v>0.11</v>
      </c>
      <c r="K2851">
        <v>0.88</v>
      </c>
      <c r="L2851">
        <v>4577</v>
      </c>
      <c r="M2851">
        <v>78.48</v>
      </c>
      <c r="N2851">
        <v>112.45</v>
      </c>
      <c r="O2851">
        <v>0.52</v>
      </c>
      <c r="P2851">
        <v>0.81</v>
      </c>
      <c r="Q2851">
        <v>0.05</v>
      </c>
      <c r="R2851">
        <v>0.09</v>
      </c>
      <c r="S2851">
        <v>1000</v>
      </c>
      <c r="T2851">
        <v>4000</v>
      </c>
      <c r="U2851" t="s">
        <v>9671</v>
      </c>
      <c r="V2851" t="s">
        <v>12976</v>
      </c>
    </row>
    <row r="2852" spans="1:22" x14ac:dyDescent="0.25">
      <c r="A2852" t="s">
        <v>22</v>
      </c>
      <c r="B2852" t="s">
        <v>2868</v>
      </c>
      <c r="C2852" t="s">
        <v>6282</v>
      </c>
      <c r="D2852">
        <v>0</v>
      </c>
      <c r="E2852">
        <v>0</v>
      </c>
      <c r="F2852">
        <v>1</v>
      </c>
      <c r="G2852">
        <v>0.15</v>
      </c>
      <c r="H2852">
        <v>0.08</v>
      </c>
      <c r="I2852">
        <v>115.65</v>
      </c>
      <c r="J2852">
        <v>0.11</v>
      </c>
      <c r="K2852">
        <v>0.81</v>
      </c>
      <c r="L2852">
        <v>4578</v>
      </c>
      <c r="M2852">
        <v>77.48</v>
      </c>
      <c r="N2852">
        <v>111.02</v>
      </c>
      <c r="O2852">
        <v>0.48</v>
      </c>
      <c r="P2852">
        <v>0.75</v>
      </c>
      <c r="Q2852">
        <v>0.04</v>
      </c>
      <c r="R2852">
        <v>0.09</v>
      </c>
      <c r="S2852">
        <v>1000</v>
      </c>
      <c r="T2852">
        <v>4000</v>
      </c>
      <c r="U2852" t="s">
        <v>9672</v>
      </c>
      <c r="V2852" t="s">
        <v>12977</v>
      </c>
    </row>
    <row r="2853" spans="1:22" x14ac:dyDescent="0.25">
      <c r="A2853" t="s">
        <v>22</v>
      </c>
      <c r="B2853" t="s">
        <v>2869</v>
      </c>
      <c r="C2853" t="s">
        <v>6283</v>
      </c>
      <c r="D2853">
        <v>0</v>
      </c>
      <c r="E2853">
        <v>0</v>
      </c>
      <c r="F2853">
        <v>1</v>
      </c>
      <c r="G2853">
        <v>0.2</v>
      </c>
      <c r="H2853">
        <v>0.08</v>
      </c>
      <c r="I2853">
        <v>91.43</v>
      </c>
      <c r="J2853">
        <v>0.12</v>
      </c>
      <c r="K2853">
        <v>0.92</v>
      </c>
      <c r="L2853">
        <v>4579</v>
      </c>
      <c r="M2853">
        <v>61.26</v>
      </c>
      <c r="N2853">
        <v>87.78</v>
      </c>
      <c r="O2853">
        <v>0.54</v>
      </c>
      <c r="P2853">
        <v>0.85</v>
      </c>
      <c r="Q2853">
        <v>0.05</v>
      </c>
      <c r="R2853">
        <v>0.1</v>
      </c>
      <c r="S2853">
        <v>1000</v>
      </c>
      <c r="T2853">
        <v>4000</v>
      </c>
      <c r="U2853" t="s">
        <v>9673</v>
      </c>
      <c r="V2853" t="s">
        <v>12978</v>
      </c>
    </row>
    <row r="2854" spans="1:22" x14ac:dyDescent="0.25">
      <c r="A2854" t="s">
        <v>22</v>
      </c>
      <c r="B2854" t="s">
        <v>2870</v>
      </c>
      <c r="C2854" t="s">
        <v>6284</v>
      </c>
      <c r="D2854">
        <v>0</v>
      </c>
      <c r="E2854">
        <v>0</v>
      </c>
      <c r="F2854">
        <v>1</v>
      </c>
      <c r="G2854">
        <v>0.15</v>
      </c>
      <c r="H2854">
        <v>0.08</v>
      </c>
      <c r="I2854">
        <v>50.94</v>
      </c>
      <c r="J2854">
        <v>0.05</v>
      </c>
      <c r="K2854">
        <v>0.36</v>
      </c>
      <c r="L2854">
        <v>4584</v>
      </c>
      <c r="M2854">
        <v>34.130000000000003</v>
      </c>
      <c r="N2854">
        <v>48.9</v>
      </c>
      <c r="O2854">
        <v>0.21</v>
      </c>
      <c r="P2854">
        <v>0.33</v>
      </c>
      <c r="Q2854">
        <v>0.02</v>
      </c>
      <c r="R2854">
        <v>0.04</v>
      </c>
      <c r="S2854">
        <v>1000</v>
      </c>
      <c r="T2854">
        <v>4000</v>
      </c>
      <c r="U2854" t="s">
        <v>9674</v>
      </c>
      <c r="V2854" t="s">
        <v>12979</v>
      </c>
    </row>
    <row r="2855" spans="1:22" x14ac:dyDescent="0.25">
      <c r="A2855" t="s">
        <v>22</v>
      </c>
      <c r="B2855" t="s">
        <v>2871</v>
      </c>
      <c r="C2855" t="s">
        <v>6285</v>
      </c>
      <c r="D2855">
        <v>0</v>
      </c>
      <c r="E2855">
        <v>0</v>
      </c>
      <c r="F2855">
        <v>1</v>
      </c>
      <c r="G2855">
        <v>0.11</v>
      </c>
      <c r="H2855">
        <v>0.08</v>
      </c>
      <c r="I2855">
        <v>113.22</v>
      </c>
      <c r="J2855">
        <v>0.11</v>
      </c>
      <c r="K2855">
        <v>0.81</v>
      </c>
      <c r="L2855">
        <v>4585</v>
      </c>
      <c r="M2855">
        <v>75.86</v>
      </c>
      <c r="N2855">
        <v>108.69</v>
      </c>
      <c r="O2855">
        <v>0.48</v>
      </c>
      <c r="P2855">
        <v>0.74</v>
      </c>
      <c r="Q2855">
        <v>0.04</v>
      </c>
      <c r="R2855">
        <v>0.09</v>
      </c>
      <c r="S2855">
        <v>1000</v>
      </c>
      <c r="T2855">
        <v>4000</v>
      </c>
      <c r="U2855" t="s">
        <v>9675</v>
      </c>
      <c r="V2855" t="s">
        <v>12980</v>
      </c>
    </row>
    <row r="2856" spans="1:22" x14ac:dyDescent="0.25">
      <c r="A2856" t="s">
        <v>22</v>
      </c>
      <c r="B2856" t="s">
        <v>2872</v>
      </c>
      <c r="C2856" t="s">
        <v>6286</v>
      </c>
      <c r="D2856">
        <v>0</v>
      </c>
      <c r="E2856">
        <v>0</v>
      </c>
      <c r="F2856">
        <v>1</v>
      </c>
      <c r="G2856">
        <v>0.09</v>
      </c>
      <c r="H2856">
        <v>0.08</v>
      </c>
      <c r="I2856">
        <v>98.93</v>
      </c>
      <c r="J2856">
        <v>0.11</v>
      </c>
      <c r="K2856">
        <v>0.85</v>
      </c>
      <c r="L2856">
        <v>4586</v>
      </c>
      <c r="M2856">
        <v>66.28</v>
      </c>
      <c r="N2856">
        <v>94.97</v>
      </c>
      <c r="O2856">
        <v>0.5</v>
      </c>
      <c r="P2856">
        <v>0.78</v>
      </c>
      <c r="Q2856">
        <v>0.05</v>
      </c>
      <c r="R2856">
        <v>0.09</v>
      </c>
      <c r="S2856">
        <v>1000</v>
      </c>
      <c r="T2856">
        <v>4000</v>
      </c>
      <c r="U2856" t="s">
        <v>9676</v>
      </c>
      <c r="V2856" t="s">
        <v>12981</v>
      </c>
    </row>
    <row r="2857" spans="1:22" x14ac:dyDescent="0.25">
      <c r="A2857" t="s">
        <v>22</v>
      </c>
      <c r="B2857" t="s">
        <v>2873</v>
      </c>
      <c r="C2857" t="s">
        <v>6287</v>
      </c>
      <c r="D2857">
        <v>0</v>
      </c>
      <c r="E2857">
        <v>0</v>
      </c>
      <c r="F2857">
        <v>1</v>
      </c>
      <c r="G2857">
        <v>0.17</v>
      </c>
      <c r="H2857">
        <v>0.08</v>
      </c>
      <c r="I2857">
        <v>76.2</v>
      </c>
      <c r="J2857">
        <v>0.13</v>
      </c>
      <c r="K2857">
        <v>0.96</v>
      </c>
      <c r="L2857">
        <v>4588</v>
      </c>
      <c r="M2857">
        <v>51.05</v>
      </c>
      <c r="N2857">
        <v>73.150000000000006</v>
      </c>
      <c r="O2857">
        <v>0.56999999999999995</v>
      </c>
      <c r="P2857">
        <v>0.88</v>
      </c>
      <c r="Q2857">
        <v>0.05</v>
      </c>
      <c r="R2857">
        <v>0.1</v>
      </c>
      <c r="S2857">
        <v>1000</v>
      </c>
      <c r="T2857">
        <v>4000</v>
      </c>
      <c r="U2857" t="s">
        <v>9677</v>
      </c>
      <c r="V2857" t="s">
        <v>12982</v>
      </c>
    </row>
    <row r="2858" spans="1:22" x14ac:dyDescent="0.25">
      <c r="A2858" t="s">
        <v>22</v>
      </c>
      <c r="B2858" t="s">
        <v>2874</v>
      </c>
      <c r="C2858" t="s">
        <v>6288</v>
      </c>
      <c r="D2858">
        <v>0</v>
      </c>
      <c r="E2858">
        <v>0</v>
      </c>
      <c r="F2858">
        <v>1</v>
      </c>
      <c r="G2858">
        <v>0.11</v>
      </c>
      <c r="H2858">
        <v>0.08</v>
      </c>
      <c r="I2858">
        <v>80.02</v>
      </c>
      <c r="J2858">
        <v>0.12</v>
      </c>
      <c r="K2858">
        <v>0.93</v>
      </c>
      <c r="L2858">
        <v>4589</v>
      </c>
      <c r="M2858">
        <v>53.62</v>
      </c>
      <c r="N2858">
        <v>76.819999999999993</v>
      </c>
      <c r="O2858">
        <v>0.55000000000000004</v>
      </c>
      <c r="P2858">
        <v>0.85</v>
      </c>
      <c r="Q2858">
        <v>0.05</v>
      </c>
      <c r="R2858">
        <v>0.1</v>
      </c>
      <c r="S2858">
        <v>1000</v>
      </c>
      <c r="T2858">
        <v>4000</v>
      </c>
      <c r="U2858" t="s">
        <v>9678</v>
      </c>
      <c r="V2858" t="s">
        <v>12983</v>
      </c>
    </row>
    <row r="2859" spans="1:22" x14ac:dyDescent="0.25">
      <c r="A2859" t="s">
        <v>22</v>
      </c>
      <c r="B2859" t="s">
        <v>2875</v>
      </c>
      <c r="C2859" t="s">
        <v>6289</v>
      </c>
      <c r="D2859">
        <v>0</v>
      </c>
      <c r="E2859">
        <v>0</v>
      </c>
      <c r="F2859">
        <v>1</v>
      </c>
      <c r="G2859">
        <v>0.14000000000000001</v>
      </c>
      <c r="H2859">
        <v>0.08</v>
      </c>
      <c r="I2859">
        <v>46.21</v>
      </c>
      <c r="J2859">
        <v>0.14000000000000001</v>
      </c>
      <c r="K2859">
        <v>1.06</v>
      </c>
      <c r="L2859">
        <v>4590</v>
      </c>
      <c r="M2859">
        <v>30.96</v>
      </c>
      <c r="N2859">
        <v>44.36</v>
      </c>
      <c r="O2859">
        <v>0.62</v>
      </c>
      <c r="P2859">
        <v>0.97</v>
      </c>
      <c r="Q2859">
        <v>0.06</v>
      </c>
      <c r="R2859">
        <v>0.12</v>
      </c>
      <c r="S2859">
        <v>1000</v>
      </c>
      <c r="T2859">
        <v>4000</v>
      </c>
      <c r="U2859" t="s">
        <v>9679</v>
      </c>
      <c r="V2859" t="s">
        <v>12984</v>
      </c>
    </row>
    <row r="2860" spans="1:22" x14ac:dyDescent="0.25">
      <c r="A2860" t="s">
        <v>22</v>
      </c>
      <c r="B2860" t="s">
        <v>2876</v>
      </c>
      <c r="C2860" t="s">
        <v>6290</v>
      </c>
      <c r="D2860">
        <v>0</v>
      </c>
      <c r="E2860">
        <v>0</v>
      </c>
      <c r="F2860">
        <v>1</v>
      </c>
      <c r="G2860">
        <v>0.47</v>
      </c>
      <c r="H2860">
        <v>0.08</v>
      </c>
      <c r="I2860">
        <v>110.22</v>
      </c>
      <c r="J2860">
        <v>0.12</v>
      </c>
      <c r="K2860">
        <v>0.91</v>
      </c>
      <c r="L2860">
        <v>4591</v>
      </c>
      <c r="M2860">
        <v>73.849999999999994</v>
      </c>
      <c r="N2860">
        <v>105.81</v>
      </c>
      <c r="O2860">
        <v>0.53</v>
      </c>
      <c r="P2860">
        <v>0.83</v>
      </c>
      <c r="Q2860">
        <v>0.05</v>
      </c>
      <c r="R2860">
        <v>0.09</v>
      </c>
      <c r="S2860">
        <v>1000</v>
      </c>
      <c r="T2860">
        <v>4000</v>
      </c>
      <c r="U2860" t="s">
        <v>9680</v>
      </c>
      <c r="V2860" t="s">
        <v>12985</v>
      </c>
    </row>
    <row r="2861" spans="1:22" x14ac:dyDescent="0.25">
      <c r="A2861" t="s">
        <v>22</v>
      </c>
      <c r="B2861" t="s">
        <v>2877</v>
      </c>
      <c r="C2861" t="s">
        <v>6291</v>
      </c>
      <c r="D2861">
        <v>0</v>
      </c>
      <c r="E2861">
        <v>0</v>
      </c>
      <c r="F2861">
        <v>1</v>
      </c>
      <c r="G2861">
        <v>0.28999999999999998</v>
      </c>
      <c r="H2861">
        <v>0.08</v>
      </c>
      <c r="I2861">
        <v>114.68</v>
      </c>
      <c r="J2861">
        <v>0.11</v>
      </c>
      <c r="K2861">
        <v>0.84</v>
      </c>
      <c r="L2861">
        <v>4592</v>
      </c>
      <c r="M2861">
        <v>76.83</v>
      </c>
      <c r="N2861">
        <v>110.09</v>
      </c>
      <c r="O2861">
        <v>0.5</v>
      </c>
      <c r="P2861">
        <v>0.78</v>
      </c>
      <c r="Q2861">
        <v>0.04</v>
      </c>
      <c r="R2861">
        <v>0.09</v>
      </c>
      <c r="S2861">
        <v>1000</v>
      </c>
      <c r="T2861">
        <v>4000</v>
      </c>
      <c r="U2861" t="s">
        <v>9681</v>
      </c>
      <c r="V2861" t="s">
        <v>12986</v>
      </c>
    </row>
    <row r="2862" spans="1:22" x14ac:dyDescent="0.25">
      <c r="A2862" t="s">
        <v>22</v>
      </c>
      <c r="B2862" t="s">
        <v>2878</v>
      </c>
      <c r="C2862" t="s">
        <v>6292</v>
      </c>
      <c r="D2862">
        <v>0</v>
      </c>
      <c r="E2862">
        <v>0</v>
      </c>
      <c r="F2862">
        <v>1</v>
      </c>
      <c r="G2862">
        <v>0.12</v>
      </c>
      <c r="H2862">
        <v>0.08</v>
      </c>
      <c r="I2862">
        <v>50.72</v>
      </c>
      <c r="J2862">
        <v>0.14000000000000001</v>
      </c>
      <c r="K2862">
        <v>1.02</v>
      </c>
      <c r="L2862">
        <v>4593</v>
      </c>
      <c r="M2862">
        <v>33.979999999999997</v>
      </c>
      <c r="N2862">
        <v>48.69</v>
      </c>
      <c r="O2862">
        <v>0.6</v>
      </c>
      <c r="P2862">
        <v>0.94</v>
      </c>
      <c r="Q2862">
        <v>0.06</v>
      </c>
      <c r="R2862">
        <v>0.11</v>
      </c>
      <c r="S2862">
        <v>1000</v>
      </c>
      <c r="T2862">
        <v>4000</v>
      </c>
      <c r="U2862" t="s">
        <v>9682</v>
      </c>
      <c r="V2862" t="s">
        <v>12987</v>
      </c>
    </row>
    <row r="2863" spans="1:22" x14ac:dyDescent="0.25">
      <c r="A2863" t="s">
        <v>22</v>
      </c>
      <c r="B2863" t="s">
        <v>2879</v>
      </c>
      <c r="C2863" t="s">
        <v>6293</v>
      </c>
      <c r="D2863">
        <v>0</v>
      </c>
      <c r="E2863">
        <v>0</v>
      </c>
      <c r="F2863">
        <v>1</v>
      </c>
      <c r="G2863">
        <v>0.11</v>
      </c>
      <c r="H2863">
        <v>0.08</v>
      </c>
      <c r="I2863">
        <v>88.26</v>
      </c>
      <c r="J2863">
        <v>0.12</v>
      </c>
      <c r="K2863">
        <v>0.89</v>
      </c>
      <c r="L2863">
        <v>4594</v>
      </c>
      <c r="M2863">
        <v>59.13</v>
      </c>
      <c r="N2863">
        <v>84.72</v>
      </c>
      <c r="O2863">
        <v>0.52</v>
      </c>
      <c r="P2863">
        <v>0.81</v>
      </c>
      <c r="Q2863">
        <v>0.05</v>
      </c>
      <c r="R2863">
        <v>0.1</v>
      </c>
      <c r="S2863">
        <v>1000</v>
      </c>
      <c r="T2863">
        <v>4000</v>
      </c>
      <c r="U2863" t="s">
        <v>9683</v>
      </c>
      <c r="V2863" t="s">
        <v>12988</v>
      </c>
    </row>
    <row r="2864" spans="1:22" x14ac:dyDescent="0.25">
      <c r="A2864" t="s">
        <v>22</v>
      </c>
      <c r="B2864" t="s">
        <v>2880</v>
      </c>
      <c r="C2864" t="s">
        <v>6294</v>
      </c>
      <c r="D2864">
        <v>0</v>
      </c>
      <c r="E2864">
        <v>0</v>
      </c>
      <c r="F2864">
        <v>1</v>
      </c>
      <c r="G2864">
        <v>0.82</v>
      </c>
      <c r="H2864">
        <v>0.08</v>
      </c>
      <c r="I2864">
        <v>124.51</v>
      </c>
      <c r="J2864">
        <v>0.27</v>
      </c>
      <c r="K2864">
        <v>2.62</v>
      </c>
      <c r="L2864">
        <v>4595</v>
      </c>
      <c r="M2864">
        <v>83.42</v>
      </c>
      <c r="N2864">
        <v>119.53</v>
      </c>
      <c r="O2864">
        <v>1.54</v>
      </c>
      <c r="P2864">
        <v>2.41</v>
      </c>
      <c r="Q2864">
        <v>0.11</v>
      </c>
      <c r="R2864">
        <v>0.22</v>
      </c>
      <c r="S2864">
        <v>1000</v>
      </c>
      <c r="T2864">
        <v>4000</v>
      </c>
      <c r="U2864" t="s">
        <v>9684</v>
      </c>
      <c r="V2864" t="s">
        <v>12989</v>
      </c>
    </row>
    <row r="2865" spans="1:22" x14ac:dyDescent="0.25">
      <c r="A2865" t="s">
        <v>22</v>
      </c>
      <c r="B2865" t="s">
        <v>2881</v>
      </c>
      <c r="C2865" t="s">
        <v>6295</v>
      </c>
      <c r="D2865">
        <v>0</v>
      </c>
      <c r="E2865">
        <v>0</v>
      </c>
      <c r="F2865">
        <v>1</v>
      </c>
      <c r="G2865">
        <v>0.2</v>
      </c>
      <c r="H2865">
        <v>0.08</v>
      </c>
      <c r="I2865">
        <v>116.91</v>
      </c>
      <c r="J2865">
        <v>0.12</v>
      </c>
      <c r="K2865">
        <v>0.99</v>
      </c>
      <c r="L2865">
        <v>4596</v>
      </c>
      <c r="M2865">
        <v>78.33</v>
      </c>
      <c r="N2865">
        <v>112.24</v>
      </c>
      <c r="O2865">
        <v>0.57999999999999996</v>
      </c>
      <c r="P2865">
        <v>0.91</v>
      </c>
      <c r="Q2865">
        <v>0.05</v>
      </c>
      <c r="R2865">
        <v>0.1</v>
      </c>
      <c r="S2865">
        <v>1000</v>
      </c>
      <c r="T2865">
        <v>4000</v>
      </c>
      <c r="U2865" t="s">
        <v>9685</v>
      </c>
      <c r="V2865" t="s">
        <v>12990</v>
      </c>
    </row>
    <row r="2866" spans="1:22" x14ac:dyDescent="0.25">
      <c r="A2866" t="s">
        <v>22</v>
      </c>
      <c r="B2866" t="s">
        <v>2882</v>
      </c>
      <c r="C2866" t="s">
        <v>6296</v>
      </c>
      <c r="D2866">
        <v>0</v>
      </c>
      <c r="E2866">
        <v>0</v>
      </c>
      <c r="F2866">
        <v>1</v>
      </c>
      <c r="G2866">
        <v>0.09</v>
      </c>
      <c r="H2866">
        <v>0.08</v>
      </c>
      <c r="I2866">
        <v>93.83</v>
      </c>
      <c r="J2866">
        <v>0.11</v>
      </c>
      <c r="K2866">
        <v>0.85</v>
      </c>
      <c r="L2866">
        <v>4597</v>
      </c>
      <c r="M2866">
        <v>62.86</v>
      </c>
      <c r="N2866">
        <v>90.08</v>
      </c>
      <c r="O2866">
        <v>0.5</v>
      </c>
      <c r="P2866">
        <v>0.78</v>
      </c>
      <c r="Q2866">
        <v>0.05</v>
      </c>
      <c r="R2866">
        <v>0.09</v>
      </c>
      <c r="S2866">
        <v>1000</v>
      </c>
      <c r="T2866">
        <v>3000</v>
      </c>
      <c r="U2866" t="s">
        <v>9563</v>
      </c>
      <c r="V2866" t="s">
        <v>12991</v>
      </c>
    </row>
    <row r="2867" spans="1:22" x14ac:dyDescent="0.25">
      <c r="A2867" t="s">
        <v>22</v>
      </c>
      <c r="B2867" t="s">
        <v>2883</v>
      </c>
      <c r="C2867" t="s">
        <v>6297</v>
      </c>
      <c r="D2867">
        <v>0</v>
      </c>
      <c r="E2867">
        <v>0</v>
      </c>
      <c r="F2867">
        <v>1</v>
      </c>
      <c r="G2867">
        <v>0.12</v>
      </c>
      <c r="H2867">
        <v>0.08</v>
      </c>
      <c r="I2867">
        <v>116.16</v>
      </c>
      <c r="J2867">
        <v>0.12</v>
      </c>
      <c r="K2867">
        <v>0.93</v>
      </c>
      <c r="L2867">
        <v>4598</v>
      </c>
      <c r="M2867">
        <v>77.83</v>
      </c>
      <c r="N2867">
        <v>111.51</v>
      </c>
      <c r="O2867">
        <v>0.55000000000000004</v>
      </c>
      <c r="P2867">
        <v>0.86</v>
      </c>
      <c r="Q2867">
        <v>0.05</v>
      </c>
      <c r="R2867">
        <v>0.1</v>
      </c>
      <c r="S2867">
        <v>1000</v>
      </c>
      <c r="T2867">
        <v>3000</v>
      </c>
      <c r="U2867" t="s">
        <v>9686</v>
      </c>
      <c r="V2867" t="s">
        <v>12992</v>
      </c>
    </row>
    <row r="2868" spans="1:22" x14ac:dyDescent="0.25">
      <c r="A2868" t="s">
        <v>22</v>
      </c>
      <c r="B2868" t="s">
        <v>2884</v>
      </c>
      <c r="C2868" t="s">
        <v>6298</v>
      </c>
      <c r="D2868">
        <v>0</v>
      </c>
      <c r="E2868">
        <v>0</v>
      </c>
      <c r="F2868">
        <v>1</v>
      </c>
      <c r="G2868">
        <v>0.16</v>
      </c>
      <c r="H2868">
        <v>0.08</v>
      </c>
      <c r="I2868">
        <v>51.77</v>
      </c>
      <c r="J2868">
        <v>0.14000000000000001</v>
      </c>
      <c r="K2868">
        <v>1.02</v>
      </c>
      <c r="L2868">
        <v>4599</v>
      </c>
      <c r="M2868">
        <v>34.69</v>
      </c>
      <c r="N2868">
        <v>49.7</v>
      </c>
      <c r="O2868">
        <v>0.6</v>
      </c>
      <c r="P2868">
        <v>0.94</v>
      </c>
      <c r="Q2868">
        <v>0.06</v>
      </c>
      <c r="R2868">
        <v>0.11</v>
      </c>
      <c r="S2868">
        <v>1000</v>
      </c>
      <c r="T2868">
        <v>3000</v>
      </c>
      <c r="U2868" t="s">
        <v>9687</v>
      </c>
      <c r="V2868" t="s">
        <v>12993</v>
      </c>
    </row>
    <row r="2869" spans="1:22" x14ac:dyDescent="0.25">
      <c r="A2869" t="s">
        <v>22</v>
      </c>
      <c r="B2869" t="s">
        <v>2885</v>
      </c>
      <c r="C2869" t="s">
        <v>6299</v>
      </c>
      <c r="D2869">
        <v>0</v>
      </c>
      <c r="E2869">
        <v>0</v>
      </c>
      <c r="F2869">
        <v>1</v>
      </c>
      <c r="G2869">
        <v>0.17</v>
      </c>
      <c r="H2869">
        <v>0.08</v>
      </c>
      <c r="I2869">
        <v>112.59</v>
      </c>
      <c r="J2869">
        <v>0.1</v>
      </c>
      <c r="K2869">
        <v>0.8</v>
      </c>
      <c r="L2869">
        <v>4600</v>
      </c>
      <c r="M2869">
        <v>75.430000000000007</v>
      </c>
      <c r="N2869">
        <v>108.08</v>
      </c>
      <c r="O2869">
        <v>0.47</v>
      </c>
      <c r="P2869">
        <v>0.74</v>
      </c>
      <c r="Q2869">
        <v>0.04</v>
      </c>
      <c r="R2869">
        <v>0.08</v>
      </c>
      <c r="S2869">
        <v>1000</v>
      </c>
      <c r="T2869">
        <v>3000</v>
      </c>
      <c r="U2869" t="s">
        <v>9688</v>
      </c>
      <c r="V2869" t="s">
        <v>12994</v>
      </c>
    </row>
    <row r="2870" spans="1:22" x14ac:dyDescent="0.25">
      <c r="A2870" t="s">
        <v>22</v>
      </c>
      <c r="B2870" t="s">
        <v>2886</v>
      </c>
      <c r="C2870" t="s">
        <v>6300</v>
      </c>
      <c r="D2870">
        <v>0</v>
      </c>
      <c r="E2870">
        <v>0</v>
      </c>
      <c r="F2870">
        <v>1</v>
      </c>
      <c r="G2870">
        <v>0.14000000000000001</v>
      </c>
      <c r="H2870">
        <v>0.08</v>
      </c>
      <c r="I2870">
        <v>78.8</v>
      </c>
      <c r="J2870">
        <v>0.12</v>
      </c>
      <c r="K2870">
        <v>0.91</v>
      </c>
      <c r="L2870">
        <v>4601</v>
      </c>
      <c r="M2870">
        <v>52.79</v>
      </c>
      <c r="N2870">
        <v>75.650000000000006</v>
      </c>
      <c r="O2870">
        <v>0.54</v>
      </c>
      <c r="P2870">
        <v>0.84</v>
      </c>
      <c r="Q2870">
        <v>0.05</v>
      </c>
      <c r="R2870">
        <v>0.1</v>
      </c>
      <c r="S2870">
        <v>1000</v>
      </c>
      <c r="T2870">
        <v>3000</v>
      </c>
      <c r="U2870" t="s">
        <v>9689</v>
      </c>
      <c r="V2870" t="s">
        <v>12995</v>
      </c>
    </row>
    <row r="2871" spans="1:22" x14ac:dyDescent="0.25">
      <c r="A2871" t="s">
        <v>22</v>
      </c>
      <c r="B2871" t="s">
        <v>2887</v>
      </c>
      <c r="C2871" t="s">
        <v>6301</v>
      </c>
      <c r="D2871">
        <v>0</v>
      </c>
      <c r="E2871">
        <v>0</v>
      </c>
      <c r="F2871">
        <v>1</v>
      </c>
      <c r="G2871">
        <v>1.92</v>
      </c>
      <c r="H2871">
        <v>7.0000000000000007E-2</v>
      </c>
      <c r="I2871">
        <v>269.87</v>
      </c>
      <c r="J2871">
        <v>0.79</v>
      </c>
      <c r="K2871">
        <v>7.44</v>
      </c>
      <c r="L2871">
        <v>4605</v>
      </c>
      <c r="M2871">
        <v>180.81</v>
      </c>
      <c r="N2871">
        <v>259.08</v>
      </c>
      <c r="O2871">
        <v>4.3899999999999997</v>
      </c>
      <c r="P2871">
        <v>6.85</v>
      </c>
      <c r="Q2871">
        <v>0.32</v>
      </c>
      <c r="R2871">
        <v>0.64</v>
      </c>
      <c r="S2871">
        <v>1000</v>
      </c>
      <c r="T2871">
        <v>3000</v>
      </c>
      <c r="U2871" t="s">
        <v>9690</v>
      </c>
      <c r="V2871" t="s">
        <v>12996</v>
      </c>
    </row>
    <row r="2872" spans="1:22" x14ac:dyDescent="0.25">
      <c r="A2872" t="s">
        <v>22</v>
      </c>
      <c r="B2872" t="s">
        <v>2888</v>
      </c>
      <c r="C2872" t="s">
        <v>6302</v>
      </c>
      <c r="D2872">
        <v>0</v>
      </c>
      <c r="E2872">
        <v>0</v>
      </c>
      <c r="F2872">
        <v>1</v>
      </c>
      <c r="G2872">
        <v>3.85</v>
      </c>
      <c r="H2872">
        <v>7.0000000000000007E-2</v>
      </c>
      <c r="I2872">
        <v>155.9</v>
      </c>
      <c r="J2872">
        <v>0.33</v>
      </c>
      <c r="K2872">
        <v>3.34</v>
      </c>
      <c r="L2872">
        <v>4606</v>
      </c>
      <c r="M2872">
        <v>104.45</v>
      </c>
      <c r="N2872">
        <v>149.66</v>
      </c>
      <c r="O2872">
        <v>1.97</v>
      </c>
      <c r="P2872">
        <v>3.07</v>
      </c>
      <c r="Q2872">
        <v>0.14000000000000001</v>
      </c>
      <c r="R2872">
        <v>0.27</v>
      </c>
      <c r="S2872">
        <v>1000</v>
      </c>
      <c r="T2872">
        <v>3000</v>
      </c>
      <c r="U2872" t="s">
        <v>9691</v>
      </c>
      <c r="V2872" t="s">
        <v>12997</v>
      </c>
    </row>
    <row r="2873" spans="1:22" x14ac:dyDescent="0.25">
      <c r="A2873" t="s">
        <v>22</v>
      </c>
      <c r="B2873" t="s">
        <v>2889</v>
      </c>
      <c r="C2873" t="s">
        <v>6303</v>
      </c>
      <c r="D2873">
        <v>0</v>
      </c>
      <c r="E2873">
        <v>0</v>
      </c>
      <c r="F2873">
        <v>1</v>
      </c>
      <c r="G2873">
        <v>0.23</v>
      </c>
      <c r="H2873">
        <v>7.0000000000000007E-2</v>
      </c>
      <c r="I2873">
        <v>107.09</v>
      </c>
      <c r="J2873">
        <v>0.11</v>
      </c>
      <c r="K2873">
        <v>0.82</v>
      </c>
      <c r="L2873">
        <v>4608</v>
      </c>
      <c r="M2873">
        <v>71.75</v>
      </c>
      <c r="N2873">
        <v>102.81</v>
      </c>
      <c r="O2873">
        <v>0.49</v>
      </c>
      <c r="P2873">
        <v>0.76</v>
      </c>
      <c r="Q2873">
        <v>0.04</v>
      </c>
      <c r="R2873">
        <v>0.09</v>
      </c>
      <c r="S2873">
        <v>1000</v>
      </c>
      <c r="T2873">
        <v>3000</v>
      </c>
      <c r="U2873" t="s">
        <v>9692</v>
      </c>
      <c r="V2873" t="s">
        <v>12998</v>
      </c>
    </row>
    <row r="2874" spans="1:22" x14ac:dyDescent="0.25">
      <c r="A2874" t="s">
        <v>22</v>
      </c>
      <c r="B2874" t="s">
        <v>2890</v>
      </c>
      <c r="C2874" t="s">
        <v>6304</v>
      </c>
      <c r="D2874">
        <v>0</v>
      </c>
      <c r="E2874">
        <v>0</v>
      </c>
      <c r="F2874">
        <v>1</v>
      </c>
      <c r="G2874">
        <v>1.98</v>
      </c>
      <c r="H2874">
        <v>7.0000000000000007E-2</v>
      </c>
      <c r="I2874">
        <v>205.76</v>
      </c>
      <c r="J2874">
        <v>0.5</v>
      </c>
      <c r="K2874">
        <v>5.36</v>
      </c>
      <c r="L2874">
        <v>4609</v>
      </c>
      <c r="M2874">
        <v>137.86000000000001</v>
      </c>
      <c r="N2874">
        <v>197.53</v>
      </c>
      <c r="O2874">
        <v>3.16</v>
      </c>
      <c r="P2874">
        <v>4.9400000000000004</v>
      </c>
      <c r="Q2874">
        <v>0.21</v>
      </c>
      <c r="R2874">
        <v>0.41</v>
      </c>
      <c r="S2874">
        <v>1000</v>
      </c>
      <c r="T2874">
        <v>3000</v>
      </c>
      <c r="U2874" t="s">
        <v>9693</v>
      </c>
      <c r="V2874" t="s">
        <v>12999</v>
      </c>
    </row>
    <row r="2875" spans="1:22" x14ac:dyDescent="0.25">
      <c r="A2875" t="s">
        <v>22</v>
      </c>
      <c r="B2875" t="s">
        <v>2891</v>
      </c>
      <c r="C2875" t="s">
        <v>6305</v>
      </c>
      <c r="D2875">
        <v>0</v>
      </c>
      <c r="E2875">
        <v>0</v>
      </c>
      <c r="F2875">
        <v>1</v>
      </c>
      <c r="G2875">
        <v>1.38</v>
      </c>
      <c r="H2875">
        <v>7.0000000000000007E-2</v>
      </c>
      <c r="I2875">
        <v>105.53</v>
      </c>
      <c r="J2875">
        <v>0.4</v>
      </c>
      <c r="K2875">
        <v>3.94</v>
      </c>
      <c r="L2875">
        <v>4612</v>
      </c>
      <c r="M2875">
        <v>70.7</v>
      </c>
      <c r="N2875">
        <v>101.3</v>
      </c>
      <c r="O2875">
        <v>2.3199999999999998</v>
      </c>
      <c r="P2875">
        <v>3.62</v>
      </c>
      <c r="Q2875">
        <v>0.16</v>
      </c>
      <c r="R2875">
        <v>0.32</v>
      </c>
      <c r="S2875">
        <v>1000</v>
      </c>
      <c r="T2875">
        <v>3000</v>
      </c>
      <c r="U2875" t="s">
        <v>9694</v>
      </c>
      <c r="V2875" t="s">
        <v>13000</v>
      </c>
    </row>
    <row r="2876" spans="1:22" x14ac:dyDescent="0.25">
      <c r="A2876" t="s">
        <v>22</v>
      </c>
      <c r="B2876" t="s">
        <v>2892</v>
      </c>
      <c r="C2876" t="s">
        <v>6306</v>
      </c>
      <c r="D2876">
        <v>0</v>
      </c>
      <c r="E2876">
        <v>0</v>
      </c>
      <c r="F2876">
        <v>1</v>
      </c>
      <c r="G2876">
        <v>0.25</v>
      </c>
      <c r="H2876">
        <v>7.0000000000000007E-2</v>
      </c>
      <c r="I2876">
        <v>37.92</v>
      </c>
      <c r="J2876">
        <v>0.11</v>
      </c>
      <c r="K2876">
        <v>0.79</v>
      </c>
      <c r="L2876">
        <v>4613</v>
      </c>
      <c r="M2876">
        <v>25.41</v>
      </c>
      <c r="N2876">
        <v>36.409999999999997</v>
      </c>
      <c r="O2876">
        <v>0.47</v>
      </c>
      <c r="P2876">
        <v>0.73</v>
      </c>
      <c r="Q2876">
        <v>0.04</v>
      </c>
      <c r="R2876">
        <v>0.09</v>
      </c>
      <c r="S2876">
        <v>1000</v>
      </c>
      <c r="T2876">
        <v>3000</v>
      </c>
      <c r="U2876" t="s">
        <v>9695</v>
      </c>
      <c r="V2876" t="s">
        <v>13001</v>
      </c>
    </row>
    <row r="2877" spans="1:22" x14ac:dyDescent="0.25">
      <c r="A2877" t="s">
        <v>22</v>
      </c>
      <c r="B2877" t="s">
        <v>2893</v>
      </c>
      <c r="C2877" t="s">
        <v>6307</v>
      </c>
      <c r="D2877">
        <v>0</v>
      </c>
      <c r="E2877">
        <v>0</v>
      </c>
      <c r="F2877">
        <v>1</v>
      </c>
      <c r="G2877">
        <v>0.14000000000000001</v>
      </c>
      <c r="H2877">
        <v>7.0000000000000007E-2</v>
      </c>
      <c r="I2877">
        <v>64.959999999999994</v>
      </c>
      <c r="J2877">
        <v>0.13</v>
      </c>
      <c r="K2877">
        <v>0.94</v>
      </c>
      <c r="L2877">
        <v>4614</v>
      </c>
      <c r="M2877">
        <v>43.53</v>
      </c>
      <c r="N2877">
        <v>62.37</v>
      </c>
      <c r="O2877">
        <v>0.56000000000000005</v>
      </c>
      <c r="P2877">
        <v>0.87</v>
      </c>
      <c r="Q2877">
        <v>0.05</v>
      </c>
      <c r="R2877">
        <v>0.1</v>
      </c>
      <c r="S2877">
        <v>1000</v>
      </c>
      <c r="T2877">
        <v>3000</v>
      </c>
      <c r="U2877" t="s">
        <v>9696</v>
      </c>
      <c r="V2877" t="s">
        <v>13002</v>
      </c>
    </row>
    <row r="2878" spans="1:22" x14ac:dyDescent="0.25">
      <c r="A2878" t="s">
        <v>22</v>
      </c>
      <c r="B2878" t="s">
        <v>2894</v>
      </c>
      <c r="C2878" t="s">
        <v>6308</v>
      </c>
      <c r="D2878">
        <v>0</v>
      </c>
      <c r="E2878">
        <v>0</v>
      </c>
      <c r="F2878">
        <v>1</v>
      </c>
      <c r="G2878">
        <v>0.57999999999999996</v>
      </c>
      <c r="H2878">
        <v>7.0000000000000007E-2</v>
      </c>
      <c r="I2878">
        <v>96.34</v>
      </c>
      <c r="J2878">
        <v>0.12</v>
      </c>
      <c r="K2878">
        <v>0.91</v>
      </c>
      <c r="L2878">
        <v>4615</v>
      </c>
      <c r="M2878">
        <v>64.55</v>
      </c>
      <c r="N2878">
        <v>92.49</v>
      </c>
      <c r="O2878">
        <v>0.54</v>
      </c>
      <c r="P2878">
        <v>0.84</v>
      </c>
      <c r="Q2878">
        <v>0.05</v>
      </c>
      <c r="R2878">
        <v>0.1</v>
      </c>
      <c r="S2878">
        <v>1000</v>
      </c>
      <c r="T2878">
        <v>3000</v>
      </c>
      <c r="U2878" t="s">
        <v>9697</v>
      </c>
      <c r="V2878" t="s">
        <v>13003</v>
      </c>
    </row>
    <row r="2879" spans="1:22" x14ac:dyDescent="0.25">
      <c r="A2879" t="s">
        <v>22</v>
      </c>
      <c r="B2879" t="s">
        <v>2895</v>
      </c>
      <c r="C2879" t="s">
        <v>6309</v>
      </c>
      <c r="D2879">
        <v>0</v>
      </c>
      <c r="E2879">
        <v>0</v>
      </c>
      <c r="F2879">
        <v>1</v>
      </c>
      <c r="G2879">
        <v>0.19</v>
      </c>
      <c r="H2879">
        <v>7.0000000000000007E-2</v>
      </c>
      <c r="I2879">
        <v>100.57</v>
      </c>
      <c r="J2879">
        <v>0.11</v>
      </c>
      <c r="K2879">
        <v>0.82</v>
      </c>
      <c r="L2879">
        <v>4616</v>
      </c>
      <c r="M2879">
        <v>67.38</v>
      </c>
      <c r="N2879">
        <v>96.55</v>
      </c>
      <c r="O2879">
        <v>0.48</v>
      </c>
      <c r="P2879">
        <v>0.76</v>
      </c>
      <c r="Q2879">
        <v>0.04</v>
      </c>
      <c r="R2879">
        <v>0.09</v>
      </c>
      <c r="S2879">
        <v>1000</v>
      </c>
      <c r="T2879">
        <v>3000</v>
      </c>
      <c r="U2879" t="s">
        <v>9698</v>
      </c>
      <c r="V2879" t="s">
        <v>13004</v>
      </c>
    </row>
    <row r="2880" spans="1:22" x14ac:dyDescent="0.25">
      <c r="A2880" t="s">
        <v>22</v>
      </c>
      <c r="B2880" t="s">
        <v>2896</v>
      </c>
      <c r="C2880" t="s">
        <v>6310</v>
      </c>
      <c r="D2880">
        <v>0</v>
      </c>
      <c r="E2880">
        <v>0</v>
      </c>
      <c r="F2880">
        <v>1</v>
      </c>
      <c r="G2880">
        <v>7.0000000000000007E-2</v>
      </c>
      <c r="H2880">
        <v>7.0000000000000007E-2</v>
      </c>
      <c r="I2880">
        <v>43.78</v>
      </c>
      <c r="J2880">
        <v>0.14000000000000001</v>
      </c>
      <c r="K2880">
        <v>1</v>
      </c>
      <c r="L2880">
        <v>4617</v>
      </c>
      <c r="M2880">
        <v>29.33</v>
      </c>
      <c r="N2880">
        <v>42.03</v>
      </c>
      <c r="O2880">
        <v>0.59</v>
      </c>
      <c r="P2880">
        <v>0.92</v>
      </c>
      <c r="Q2880">
        <v>0.06</v>
      </c>
      <c r="R2880">
        <v>0.11</v>
      </c>
      <c r="S2880">
        <v>1000</v>
      </c>
      <c r="T2880">
        <v>3000</v>
      </c>
      <c r="U2880" t="s">
        <v>9699</v>
      </c>
      <c r="V2880" t="s">
        <v>13005</v>
      </c>
    </row>
    <row r="2881" spans="1:22" x14ac:dyDescent="0.25">
      <c r="A2881" t="s">
        <v>22</v>
      </c>
      <c r="B2881" t="s">
        <v>2897</v>
      </c>
      <c r="C2881" t="s">
        <v>6311</v>
      </c>
      <c r="D2881">
        <v>0</v>
      </c>
      <c r="E2881">
        <v>0</v>
      </c>
      <c r="F2881">
        <v>1</v>
      </c>
      <c r="G2881">
        <v>0.2</v>
      </c>
      <c r="H2881">
        <v>7.0000000000000007E-2</v>
      </c>
      <c r="I2881">
        <v>108.07</v>
      </c>
      <c r="J2881">
        <v>0.1</v>
      </c>
      <c r="K2881">
        <v>0.8</v>
      </c>
      <c r="L2881">
        <v>4619</v>
      </c>
      <c r="M2881">
        <v>72.41</v>
      </c>
      <c r="N2881">
        <v>103.74</v>
      </c>
      <c r="O2881">
        <v>0.47</v>
      </c>
      <c r="P2881">
        <v>0.73</v>
      </c>
      <c r="Q2881">
        <v>0.04</v>
      </c>
      <c r="R2881">
        <v>0.08</v>
      </c>
      <c r="S2881">
        <v>1000</v>
      </c>
      <c r="T2881">
        <v>3000</v>
      </c>
      <c r="U2881" t="s">
        <v>9700</v>
      </c>
      <c r="V2881" t="s">
        <v>13006</v>
      </c>
    </row>
    <row r="2882" spans="1:22" x14ac:dyDescent="0.25">
      <c r="A2882" t="s">
        <v>22</v>
      </c>
      <c r="B2882" t="s">
        <v>2898</v>
      </c>
      <c r="C2882" t="s">
        <v>6312</v>
      </c>
      <c r="D2882">
        <v>0</v>
      </c>
      <c r="E2882">
        <v>0</v>
      </c>
      <c r="F2882">
        <v>1</v>
      </c>
      <c r="G2882">
        <v>0.8</v>
      </c>
      <c r="H2882">
        <v>7.0000000000000007E-2</v>
      </c>
      <c r="I2882">
        <v>64.430000000000007</v>
      </c>
      <c r="J2882">
        <v>0.14000000000000001</v>
      </c>
      <c r="K2882">
        <v>1.07</v>
      </c>
      <c r="L2882">
        <v>4620</v>
      </c>
      <c r="M2882">
        <v>43.17</v>
      </c>
      <c r="N2882">
        <v>61.85</v>
      </c>
      <c r="O2882">
        <v>0.63</v>
      </c>
      <c r="P2882">
        <v>0.99</v>
      </c>
      <c r="Q2882">
        <v>0.06</v>
      </c>
      <c r="R2882">
        <v>0.11</v>
      </c>
      <c r="S2882">
        <v>1000</v>
      </c>
      <c r="T2882">
        <v>3000</v>
      </c>
      <c r="U2882" t="s">
        <v>9701</v>
      </c>
      <c r="V2882" t="s">
        <v>13007</v>
      </c>
    </row>
    <row r="2883" spans="1:22" x14ac:dyDescent="0.25">
      <c r="A2883" t="s">
        <v>22</v>
      </c>
      <c r="B2883" t="s">
        <v>2899</v>
      </c>
      <c r="C2883" t="s">
        <v>6313</v>
      </c>
      <c r="D2883">
        <v>0</v>
      </c>
      <c r="E2883">
        <v>0</v>
      </c>
      <c r="F2883">
        <v>1</v>
      </c>
      <c r="G2883">
        <v>0.22</v>
      </c>
      <c r="H2883">
        <v>7.0000000000000007E-2</v>
      </c>
      <c r="I2883">
        <v>35</v>
      </c>
      <c r="J2883">
        <v>0.14000000000000001</v>
      </c>
      <c r="K2883">
        <v>1.07</v>
      </c>
      <c r="L2883">
        <v>4622</v>
      </c>
      <c r="M2883">
        <v>23.45</v>
      </c>
      <c r="N2883">
        <v>33.6</v>
      </c>
      <c r="O2883">
        <v>0.63</v>
      </c>
      <c r="P2883">
        <v>0.98</v>
      </c>
      <c r="Q2883">
        <v>0.06</v>
      </c>
      <c r="R2883">
        <v>0.12</v>
      </c>
      <c r="S2883">
        <v>1000</v>
      </c>
      <c r="T2883">
        <v>3000</v>
      </c>
      <c r="U2883" t="s">
        <v>9702</v>
      </c>
      <c r="V2883" t="s">
        <v>13008</v>
      </c>
    </row>
    <row r="2884" spans="1:22" x14ac:dyDescent="0.25">
      <c r="A2884" t="s">
        <v>22</v>
      </c>
      <c r="B2884" t="s">
        <v>2900</v>
      </c>
      <c r="C2884" t="s">
        <v>6314</v>
      </c>
      <c r="D2884">
        <v>0</v>
      </c>
      <c r="E2884">
        <v>0</v>
      </c>
      <c r="F2884">
        <v>1</v>
      </c>
      <c r="G2884">
        <v>7.0000000000000007E-2</v>
      </c>
      <c r="H2884">
        <v>7.0000000000000007E-2</v>
      </c>
      <c r="I2884">
        <v>32.090000000000003</v>
      </c>
      <c r="J2884">
        <v>0.14000000000000001</v>
      </c>
      <c r="K2884">
        <v>1.03</v>
      </c>
      <c r="L2884">
        <v>4623</v>
      </c>
      <c r="M2884">
        <v>21.5</v>
      </c>
      <c r="N2884">
        <v>30.81</v>
      </c>
      <c r="O2884">
        <v>0.61</v>
      </c>
      <c r="P2884">
        <v>0.95</v>
      </c>
      <c r="Q2884">
        <v>0.06</v>
      </c>
      <c r="R2884">
        <v>0.11</v>
      </c>
      <c r="S2884">
        <v>1000</v>
      </c>
      <c r="T2884">
        <v>3000</v>
      </c>
      <c r="U2884" t="s">
        <v>9703</v>
      </c>
      <c r="V2884" t="s">
        <v>13009</v>
      </c>
    </row>
    <row r="2885" spans="1:22" x14ac:dyDescent="0.25">
      <c r="A2885" t="s">
        <v>22</v>
      </c>
      <c r="B2885" t="s">
        <v>2901</v>
      </c>
      <c r="C2885" t="s">
        <v>6315</v>
      </c>
      <c r="D2885">
        <v>0</v>
      </c>
      <c r="E2885">
        <v>0</v>
      </c>
      <c r="F2885">
        <v>1</v>
      </c>
      <c r="G2885">
        <v>0.13</v>
      </c>
      <c r="H2885">
        <v>7.0000000000000007E-2</v>
      </c>
      <c r="I2885">
        <v>91.03</v>
      </c>
      <c r="J2885">
        <v>0.11</v>
      </c>
      <c r="K2885">
        <v>0.83</v>
      </c>
      <c r="L2885">
        <v>4624</v>
      </c>
      <c r="M2885">
        <v>60.99</v>
      </c>
      <c r="N2885">
        <v>87.39</v>
      </c>
      <c r="O2885">
        <v>0.49</v>
      </c>
      <c r="P2885">
        <v>0.76</v>
      </c>
      <c r="Q2885">
        <v>0.04</v>
      </c>
      <c r="R2885">
        <v>0.09</v>
      </c>
      <c r="S2885">
        <v>1000</v>
      </c>
      <c r="T2885">
        <v>3000</v>
      </c>
      <c r="U2885" t="s">
        <v>9704</v>
      </c>
      <c r="V2885" t="s">
        <v>13010</v>
      </c>
    </row>
    <row r="2886" spans="1:22" x14ac:dyDescent="0.25">
      <c r="A2886" t="s">
        <v>22</v>
      </c>
      <c r="B2886" t="s">
        <v>2902</v>
      </c>
      <c r="C2886" t="s">
        <v>6316</v>
      </c>
      <c r="D2886">
        <v>0</v>
      </c>
      <c r="E2886">
        <v>0</v>
      </c>
      <c r="F2886">
        <v>1</v>
      </c>
      <c r="G2886">
        <v>2.33</v>
      </c>
      <c r="H2886">
        <v>7.0000000000000007E-2</v>
      </c>
      <c r="I2886">
        <v>302.95</v>
      </c>
      <c r="J2886">
        <v>0.94</v>
      </c>
      <c r="K2886">
        <v>8.91</v>
      </c>
      <c r="L2886">
        <v>4625</v>
      </c>
      <c r="M2886">
        <v>202.98</v>
      </c>
      <c r="N2886">
        <v>290.83999999999997</v>
      </c>
      <c r="O2886">
        <v>5.26</v>
      </c>
      <c r="P2886">
        <v>8.19</v>
      </c>
      <c r="Q2886">
        <v>0.38</v>
      </c>
      <c r="R2886">
        <v>0.76</v>
      </c>
      <c r="S2886">
        <v>1000</v>
      </c>
      <c r="T2886">
        <v>3000</v>
      </c>
      <c r="U2886" t="s">
        <v>9705</v>
      </c>
      <c r="V2886" t="s">
        <v>13011</v>
      </c>
    </row>
    <row r="2887" spans="1:22" x14ac:dyDescent="0.25">
      <c r="A2887" t="s">
        <v>22</v>
      </c>
      <c r="B2887" t="s">
        <v>2903</v>
      </c>
      <c r="C2887" t="s">
        <v>6317</v>
      </c>
      <c r="D2887">
        <v>0</v>
      </c>
      <c r="E2887">
        <v>0</v>
      </c>
      <c r="F2887">
        <v>1</v>
      </c>
      <c r="G2887">
        <v>0.12</v>
      </c>
      <c r="H2887">
        <v>7.0000000000000007E-2</v>
      </c>
      <c r="I2887">
        <v>106.3</v>
      </c>
      <c r="J2887">
        <v>0.1</v>
      </c>
      <c r="K2887">
        <v>0.77</v>
      </c>
      <c r="L2887">
        <v>4626</v>
      </c>
      <c r="M2887">
        <v>71.22</v>
      </c>
      <c r="N2887">
        <v>102.05</v>
      </c>
      <c r="O2887">
        <v>0.45</v>
      </c>
      <c r="P2887">
        <v>0.7</v>
      </c>
      <c r="Q2887">
        <v>0.04</v>
      </c>
      <c r="R2887">
        <v>0.08</v>
      </c>
      <c r="S2887">
        <v>1000</v>
      </c>
      <c r="T2887">
        <v>3000</v>
      </c>
      <c r="U2887" t="s">
        <v>9706</v>
      </c>
      <c r="V2887" t="s">
        <v>13012</v>
      </c>
    </row>
    <row r="2888" spans="1:22" x14ac:dyDescent="0.25">
      <c r="A2888" t="s">
        <v>22</v>
      </c>
      <c r="B2888" t="s">
        <v>2904</v>
      </c>
      <c r="C2888" t="s">
        <v>6318</v>
      </c>
      <c r="D2888">
        <v>0</v>
      </c>
      <c r="E2888">
        <v>0</v>
      </c>
      <c r="F2888">
        <v>1</v>
      </c>
      <c r="G2888">
        <v>1.44</v>
      </c>
      <c r="H2888">
        <v>7.0000000000000007E-2</v>
      </c>
      <c r="I2888">
        <v>154.06</v>
      </c>
      <c r="J2888">
        <v>0.28999999999999998</v>
      </c>
      <c r="K2888">
        <v>2.6</v>
      </c>
      <c r="L2888">
        <v>4627</v>
      </c>
      <c r="M2888">
        <v>103.22</v>
      </c>
      <c r="N2888">
        <v>147.9</v>
      </c>
      <c r="O2888">
        <v>1.54</v>
      </c>
      <c r="P2888">
        <v>2.4</v>
      </c>
      <c r="Q2888">
        <v>0.12</v>
      </c>
      <c r="R2888">
        <v>0.23</v>
      </c>
      <c r="S2888">
        <v>1000</v>
      </c>
      <c r="T2888">
        <v>3000</v>
      </c>
      <c r="U2888" t="s">
        <v>9707</v>
      </c>
      <c r="V2888" t="s">
        <v>13013</v>
      </c>
    </row>
    <row r="2889" spans="1:22" x14ac:dyDescent="0.25">
      <c r="A2889" t="s">
        <v>22</v>
      </c>
      <c r="B2889" t="s">
        <v>2905</v>
      </c>
      <c r="C2889" t="s">
        <v>6319</v>
      </c>
      <c r="D2889">
        <v>0</v>
      </c>
      <c r="E2889">
        <v>0</v>
      </c>
      <c r="F2889">
        <v>1</v>
      </c>
      <c r="G2889">
        <v>0.55000000000000004</v>
      </c>
      <c r="H2889">
        <v>7.0000000000000007E-2</v>
      </c>
      <c r="I2889">
        <v>66.930000000000007</v>
      </c>
      <c r="J2889">
        <v>0.13</v>
      </c>
      <c r="K2889">
        <v>1.02</v>
      </c>
      <c r="L2889">
        <v>4629</v>
      </c>
      <c r="M2889">
        <v>44.84</v>
      </c>
      <c r="N2889">
        <v>64.25</v>
      </c>
      <c r="O2889">
        <v>0.6</v>
      </c>
      <c r="P2889">
        <v>0.94</v>
      </c>
      <c r="Q2889">
        <v>0.05</v>
      </c>
      <c r="R2889">
        <v>0.11</v>
      </c>
      <c r="S2889">
        <v>1000</v>
      </c>
      <c r="T2889">
        <v>3000</v>
      </c>
      <c r="U2889" t="s">
        <v>9708</v>
      </c>
      <c r="V2889" t="s">
        <v>13014</v>
      </c>
    </row>
    <row r="2890" spans="1:22" x14ac:dyDescent="0.25">
      <c r="A2890" t="s">
        <v>22</v>
      </c>
      <c r="B2890" t="s">
        <v>2906</v>
      </c>
      <c r="C2890" t="s">
        <v>6320</v>
      </c>
      <c r="D2890">
        <v>0</v>
      </c>
      <c r="E2890">
        <v>0</v>
      </c>
      <c r="F2890">
        <v>1</v>
      </c>
      <c r="G2890">
        <v>0.18</v>
      </c>
      <c r="H2890">
        <v>7.0000000000000007E-2</v>
      </c>
      <c r="I2890">
        <v>57.12</v>
      </c>
      <c r="J2890">
        <v>0.12</v>
      </c>
      <c r="K2890">
        <v>0.93</v>
      </c>
      <c r="L2890">
        <v>4630</v>
      </c>
      <c r="M2890">
        <v>38.270000000000003</v>
      </c>
      <c r="N2890">
        <v>54.83</v>
      </c>
      <c r="O2890">
        <v>0.55000000000000004</v>
      </c>
      <c r="P2890">
        <v>0.86</v>
      </c>
      <c r="Q2890">
        <v>0.05</v>
      </c>
      <c r="R2890">
        <v>0.1</v>
      </c>
      <c r="S2890">
        <v>1000</v>
      </c>
      <c r="T2890">
        <v>3000</v>
      </c>
      <c r="U2890" t="s">
        <v>7998</v>
      </c>
      <c r="V2890" t="s">
        <v>13015</v>
      </c>
    </row>
    <row r="2891" spans="1:22" x14ac:dyDescent="0.25">
      <c r="A2891" t="s">
        <v>22</v>
      </c>
      <c r="B2891" t="s">
        <v>2907</v>
      </c>
      <c r="C2891" t="s">
        <v>6321</v>
      </c>
      <c r="D2891">
        <v>0</v>
      </c>
      <c r="E2891">
        <v>0</v>
      </c>
      <c r="F2891">
        <v>1</v>
      </c>
      <c r="G2891">
        <v>0.2</v>
      </c>
      <c r="H2891">
        <v>7.0000000000000007E-2</v>
      </c>
      <c r="I2891">
        <v>74.17</v>
      </c>
      <c r="J2891">
        <v>0.16</v>
      </c>
      <c r="K2891">
        <v>1.27</v>
      </c>
      <c r="L2891">
        <v>4631</v>
      </c>
      <c r="M2891">
        <v>49.69</v>
      </c>
      <c r="N2891">
        <v>71.2</v>
      </c>
      <c r="O2891">
        <v>0.75</v>
      </c>
      <c r="P2891">
        <v>1.17</v>
      </c>
      <c r="Q2891">
        <v>7.0000000000000007E-2</v>
      </c>
      <c r="R2891">
        <v>0.13</v>
      </c>
      <c r="S2891">
        <v>1000</v>
      </c>
      <c r="T2891">
        <v>3000</v>
      </c>
      <c r="U2891" t="s">
        <v>9709</v>
      </c>
      <c r="V2891" t="s">
        <v>13016</v>
      </c>
    </row>
    <row r="2892" spans="1:22" x14ac:dyDescent="0.25">
      <c r="A2892" t="s">
        <v>22</v>
      </c>
      <c r="B2892" t="s">
        <v>2908</v>
      </c>
      <c r="C2892" t="s">
        <v>6322</v>
      </c>
      <c r="D2892">
        <v>0</v>
      </c>
      <c r="E2892">
        <v>0</v>
      </c>
      <c r="F2892">
        <v>1</v>
      </c>
      <c r="G2892">
        <v>0.26</v>
      </c>
      <c r="H2892">
        <v>7.0000000000000007E-2</v>
      </c>
      <c r="I2892">
        <v>60.21</v>
      </c>
      <c r="J2892">
        <v>0.13</v>
      </c>
      <c r="K2892">
        <v>0.97</v>
      </c>
      <c r="L2892">
        <v>4635</v>
      </c>
      <c r="M2892">
        <v>40.340000000000003</v>
      </c>
      <c r="N2892">
        <v>57.8</v>
      </c>
      <c r="O2892">
        <v>0.56999999999999995</v>
      </c>
      <c r="P2892">
        <v>0.89</v>
      </c>
      <c r="Q2892">
        <v>0.05</v>
      </c>
      <c r="R2892">
        <v>0.1</v>
      </c>
      <c r="S2892">
        <v>1000</v>
      </c>
      <c r="T2892">
        <v>3000</v>
      </c>
      <c r="U2892" t="s">
        <v>9710</v>
      </c>
      <c r="V2892" t="s">
        <v>13017</v>
      </c>
    </row>
    <row r="2893" spans="1:22" x14ac:dyDescent="0.25">
      <c r="A2893" t="s">
        <v>22</v>
      </c>
      <c r="B2893" t="s">
        <v>2909</v>
      </c>
      <c r="C2893" t="s">
        <v>6323</v>
      </c>
      <c r="D2893">
        <v>0</v>
      </c>
      <c r="E2893">
        <v>0</v>
      </c>
      <c r="F2893">
        <v>1</v>
      </c>
      <c r="G2893">
        <v>0.09</v>
      </c>
      <c r="H2893">
        <v>7.0000000000000007E-2</v>
      </c>
      <c r="I2893">
        <v>31.51</v>
      </c>
      <c r="J2893">
        <v>0.14000000000000001</v>
      </c>
      <c r="K2893">
        <v>1.01</v>
      </c>
      <c r="L2893">
        <v>4636</v>
      </c>
      <c r="M2893">
        <v>21.11</v>
      </c>
      <c r="N2893">
        <v>30.25</v>
      </c>
      <c r="O2893">
        <v>0.6</v>
      </c>
      <c r="P2893">
        <v>0.93</v>
      </c>
      <c r="Q2893">
        <v>0.06</v>
      </c>
      <c r="R2893">
        <v>0.11</v>
      </c>
      <c r="S2893">
        <v>1000</v>
      </c>
      <c r="T2893">
        <v>3000</v>
      </c>
      <c r="U2893" t="s">
        <v>6889</v>
      </c>
      <c r="V2893" t="s">
        <v>13018</v>
      </c>
    </row>
    <row r="2894" spans="1:22" x14ac:dyDescent="0.25">
      <c r="A2894" t="s">
        <v>22</v>
      </c>
      <c r="B2894" t="s">
        <v>2910</v>
      </c>
      <c r="C2894" t="s">
        <v>6324</v>
      </c>
      <c r="D2894">
        <v>0</v>
      </c>
      <c r="E2894">
        <v>0</v>
      </c>
      <c r="F2894">
        <v>1</v>
      </c>
      <c r="G2894">
        <v>1.29</v>
      </c>
      <c r="H2894">
        <v>7.0000000000000007E-2</v>
      </c>
      <c r="I2894">
        <v>142.41999999999999</v>
      </c>
      <c r="J2894">
        <v>0.37</v>
      </c>
      <c r="K2894">
        <v>3.78</v>
      </c>
      <c r="L2894">
        <v>4639</v>
      </c>
      <c r="M2894">
        <v>95.42</v>
      </c>
      <c r="N2894">
        <v>136.72</v>
      </c>
      <c r="O2894">
        <v>2.23</v>
      </c>
      <c r="P2894">
        <v>3.48</v>
      </c>
      <c r="Q2894">
        <v>0.15</v>
      </c>
      <c r="R2894">
        <v>0.3</v>
      </c>
      <c r="S2894">
        <v>1000</v>
      </c>
      <c r="T2894">
        <v>3000</v>
      </c>
      <c r="U2894" t="s">
        <v>9711</v>
      </c>
      <c r="V2894" t="s">
        <v>13019</v>
      </c>
    </row>
    <row r="2895" spans="1:22" x14ac:dyDescent="0.25">
      <c r="A2895" t="s">
        <v>22</v>
      </c>
      <c r="B2895" t="s">
        <v>2911</v>
      </c>
      <c r="C2895" t="s">
        <v>6325</v>
      </c>
      <c r="D2895">
        <v>0</v>
      </c>
      <c r="E2895">
        <v>0</v>
      </c>
      <c r="F2895">
        <v>1</v>
      </c>
      <c r="G2895">
        <v>0.13</v>
      </c>
      <c r="H2895">
        <v>7.0000000000000007E-2</v>
      </c>
      <c r="I2895">
        <v>105.41</v>
      </c>
      <c r="J2895">
        <v>0.1</v>
      </c>
      <c r="K2895">
        <v>0.74</v>
      </c>
      <c r="L2895">
        <v>4640</v>
      </c>
      <c r="M2895">
        <v>70.63</v>
      </c>
      <c r="N2895">
        <v>101.19</v>
      </c>
      <c r="O2895">
        <v>0.44</v>
      </c>
      <c r="P2895">
        <v>0.68</v>
      </c>
      <c r="Q2895">
        <v>0.04</v>
      </c>
      <c r="R2895">
        <v>0.08</v>
      </c>
      <c r="S2895">
        <v>1000</v>
      </c>
      <c r="T2895">
        <v>3000</v>
      </c>
      <c r="U2895" t="s">
        <v>9712</v>
      </c>
      <c r="V2895" t="s">
        <v>13020</v>
      </c>
    </row>
    <row r="2896" spans="1:22" x14ac:dyDescent="0.25">
      <c r="A2896" t="s">
        <v>22</v>
      </c>
      <c r="B2896" t="s">
        <v>2912</v>
      </c>
      <c r="C2896" t="s">
        <v>6326</v>
      </c>
      <c r="D2896">
        <v>0</v>
      </c>
      <c r="E2896">
        <v>0</v>
      </c>
      <c r="F2896">
        <v>1</v>
      </c>
      <c r="G2896">
        <v>0.24</v>
      </c>
      <c r="H2896">
        <v>7.0000000000000007E-2</v>
      </c>
      <c r="I2896">
        <v>92.18</v>
      </c>
      <c r="J2896">
        <v>0.11</v>
      </c>
      <c r="K2896">
        <v>0.83</v>
      </c>
      <c r="L2896">
        <v>4641</v>
      </c>
      <c r="M2896">
        <v>61.76</v>
      </c>
      <c r="N2896">
        <v>88.5</v>
      </c>
      <c r="O2896">
        <v>0.49</v>
      </c>
      <c r="P2896">
        <v>0.76</v>
      </c>
      <c r="Q2896">
        <v>0.04</v>
      </c>
      <c r="R2896">
        <v>0.09</v>
      </c>
      <c r="S2896">
        <v>1000</v>
      </c>
      <c r="T2896">
        <v>3000</v>
      </c>
      <c r="U2896" t="s">
        <v>9713</v>
      </c>
      <c r="V2896" t="s">
        <v>13021</v>
      </c>
    </row>
    <row r="2897" spans="1:22" x14ac:dyDescent="0.25">
      <c r="A2897" t="s">
        <v>22</v>
      </c>
      <c r="B2897" t="s">
        <v>2913</v>
      </c>
      <c r="C2897" t="s">
        <v>6327</v>
      </c>
      <c r="D2897">
        <v>0</v>
      </c>
      <c r="E2897">
        <v>0</v>
      </c>
      <c r="F2897">
        <v>1</v>
      </c>
      <c r="G2897">
        <v>0.28999999999999998</v>
      </c>
      <c r="H2897">
        <v>7.0000000000000007E-2</v>
      </c>
      <c r="I2897">
        <v>46.89</v>
      </c>
      <c r="J2897">
        <v>0.11</v>
      </c>
      <c r="K2897">
        <v>0.84</v>
      </c>
      <c r="L2897">
        <v>4642</v>
      </c>
      <c r="M2897">
        <v>31.42</v>
      </c>
      <c r="N2897">
        <v>45.02</v>
      </c>
      <c r="O2897">
        <v>0.49</v>
      </c>
      <c r="P2897">
        <v>0.77</v>
      </c>
      <c r="Q2897">
        <v>0.05</v>
      </c>
      <c r="R2897">
        <v>0.09</v>
      </c>
      <c r="S2897">
        <v>1000</v>
      </c>
      <c r="T2897">
        <v>3000</v>
      </c>
      <c r="U2897" t="s">
        <v>9714</v>
      </c>
      <c r="V2897" t="s">
        <v>13022</v>
      </c>
    </row>
    <row r="2898" spans="1:22" x14ac:dyDescent="0.25">
      <c r="A2898" t="s">
        <v>22</v>
      </c>
      <c r="B2898" t="s">
        <v>2914</v>
      </c>
      <c r="C2898" t="s">
        <v>6328</v>
      </c>
      <c r="D2898">
        <v>0</v>
      </c>
      <c r="E2898">
        <v>0</v>
      </c>
      <c r="F2898">
        <v>1</v>
      </c>
      <c r="G2898">
        <v>1.39</v>
      </c>
      <c r="H2898">
        <v>7.0000000000000007E-2</v>
      </c>
      <c r="I2898">
        <v>155.32</v>
      </c>
      <c r="J2898">
        <v>0.4</v>
      </c>
      <c r="K2898">
        <v>3.63</v>
      </c>
      <c r="L2898">
        <v>4643</v>
      </c>
      <c r="M2898">
        <v>104.06</v>
      </c>
      <c r="N2898">
        <v>149.1</v>
      </c>
      <c r="O2898">
        <v>2.14</v>
      </c>
      <c r="P2898">
        <v>3.34</v>
      </c>
      <c r="Q2898">
        <v>0.16</v>
      </c>
      <c r="R2898">
        <v>0.32</v>
      </c>
      <c r="S2898">
        <v>1000</v>
      </c>
      <c r="T2898">
        <v>3000</v>
      </c>
      <c r="U2898" t="s">
        <v>9715</v>
      </c>
      <c r="V2898" t="s">
        <v>13023</v>
      </c>
    </row>
    <row r="2899" spans="1:22" x14ac:dyDescent="0.25">
      <c r="A2899" t="s">
        <v>22</v>
      </c>
      <c r="B2899" t="s">
        <v>2915</v>
      </c>
      <c r="C2899" t="s">
        <v>6329</v>
      </c>
      <c r="D2899">
        <v>0</v>
      </c>
      <c r="E2899">
        <v>0</v>
      </c>
      <c r="F2899">
        <v>1</v>
      </c>
      <c r="G2899">
        <v>0.27</v>
      </c>
      <c r="H2899">
        <v>7.0000000000000007E-2</v>
      </c>
      <c r="I2899">
        <v>47.09</v>
      </c>
      <c r="J2899">
        <v>0.11</v>
      </c>
      <c r="K2899">
        <v>0.85</v>
      </c>
      <c r="L2899">
        <v>4644</v>
      </c>
      <c r="M2899">
        <v>31.55</v>
      </c>
      <c r="N2899">
        <v>45.21</v>
      </c>
      <c r="O2899">
        <v>0.5</v>
      </c>
      <c r="P2899">
        <v>0.78</v>
      </c>
      <c r="Q2899">
        <v>0.05</v>
      </c>
      <c r="R2899">
        <v>0.09</v>
      </c>
      <c r="S2899">
        <v>1000</v>
      </c>
      <c r="T2899">
        <v>3000</v>
      </c>
      <c r="U2899" t="s">
        <v>9716</v>
      </c>
      <c r="V2899" t="s">
        <v>13024</v>
      </c>
    </row>
    <row r="2900" spans="1:22" x14ac:dyDescent="0.25">
      <c r="A2900" t="s">
        <v>22</v>
      </c>
      <c r="B2900" t="s">
        <v>2916</v>
      </c>
      <c r="C2900" t="s">
        <v>6330</v>
      </c>
      <c r="D2900">
        <v>0</v>
      </c>
      <c r="E2900">
        <v>0</v>
      </c>
      <c r="F2900">
        <v>1</v>
      </c>
      <c r="G2900">
        <v>0.16</v>
      </c>
      <c r="H2900">
        <v>7.0000000000000007E-2</v>
      </c>
      <c r="I2900">
        <v>67.19</v>
      </c>
      <c r="J2900">
        <v>0.12</v>
      </c>
      <c r="K2900">
        <v>0.89</v>
      </c>
      <c r="L2900">
        <v>4645</v>
      </c>
      <c r="M2900">
        <v>45.01</v>
      </c>
      <c r="N2900">
        <v>64.5</v>
      </c>
      <c r="O2900">
        <v>0.53</v>
      </c>
      <c r="P2900">
        <v>0.82</v>
      </c>
      <c r="Q2900">
        <v>0.05</v>
      </c>
      <c r="R2900">
        <v>0.1</v>
      </c>
      <c r="S2900">
        <v>1000</v>
      </c>
      <c r="T2900">
        <v>3000</v>
      </c>
      <c r="U2900" t="s">
        <v>9717</v>
      </c>
      <c r="V2900" t="s">
        <v>13025</v>
      </c>
    </row>
    <row r="2901" spans="1:22" x14ac:dyDescent="0.25">
      <c r="A2901" t="s">
        <v>22</v>
      </c>
      <c r="B2901" t="s">
        <v>2917</v>
      </c>
      <c r="C2901" t="s">
        <v>6331</v>
      </c>
      <c r="D2901">
        <v>0</v>
      </c>
      <c r="E2901">
        <v>0</v>
      </c>
      <c r="F2901">
        <v>1</v>
      </c>
      <c r="G2901">
        <v>0.46</v>
      </c>
      <c r="H2901">
        <v>7.0000000000000007E-2</v>
      </c>
      <c r="I2901">
        <v>68.739999999999995</v>
      </c>
      <c r="J2901">
        <v>0.16</v>
      </c>
      <c r="K2901">
        <v>1.32</v>
      </c>
      <c r="L2901">
        <v>4647</v>
      </c>
      <c r="M2901">
        <v>46.05</v>
      </c>
      <c r="N2901">
        <v>65.989999999999995</v>
      </c>
      <c r="O2901">
        <v>0.78</v>
      </c>
      <c r="P2901">
        <v>1.21</v>
      </c>
      <c r="Q2901">
        <v>7.0000000000000007E-2</v>
      </c>
      <c r="R2901">
        <v>0.13</v>
      </c>
      <c r="S2901">
        <v>1000</v>
      </c>
      <c r="T2901">
        <v>3000</v>
      </c>
      <c r="U2901" t="s">
        <v>9718</v>
      </c>
      <c r="V2901" t="s">
        <v>13026</v>
      </c>
    </row>
    <row r="2902" spans="1:22" x14ac:dyDescent="0.25">
      <c r="A2902" t="s">
        <v>22</v>
      </c>
      <c r="B2902" t="s">
        <v>2918</v>
      </c>
      <c r="C2902" t="s">
        <v>6332</v>
      </c>
      <c r="D2902">
        <v>0</v>
      </c>
      <c r="E2902">
        <v>0</v>
      </c>
      <c r="F2902">
        <v>1</v>
      </c>
      <c r="G2902">
        <v>0.53</v>
      </c>
      <c r="H2902">
        <v>7.0000000000000007E-2</v>
      </c>
      <c r="I2902">
        <v>70.92</v>
      </c>
      <c r="J2902">
        <v>0.12</v>
      </c>
      <c r="K2902">
        <v>0.95</v>
      </c>
      <c r="L2902">
        <v>4648</v>
      </c>
      <c r="M2902">
        <v>47.52</v>
      </c>
      <c r="N2902">
        <v>68.09</v>
      </c>
      <c r="O2902">
        <v>0.56000000000000005</v>
      </c>
      <c r="P2902">
        <v>0.88</v>
      </c>
      <c r="Q2902">
        <v>0.05</v>
      </c>
      <c r="R2902">
        <v>0.1</v>
      </c>
      <c r="S2902">
        <v>1000</v>
      </c>
      <c r="T2902">
        <v>3000</v>
      </c>
      <c r="U2902" t="s">
        <v>9719</v>
      </c>
      <c r="V2902" t="s">
        <v>13027</v>
      </c>
    </row>
    <row r="2903" spans="1:22" x14ac:dyDescent="0.25">
      <c r="A2903" t="s">
        <v>22</v>
      </c>
      <c r="B2903" t="s">
        <v>2919</v>
      </c>
      <c r="C2903" t="s">
        <v>6333</v>
      </c>
      <c r="D2903">
        <v>0</v>
      </c>
      <c r="E2903">
        <v>0</v>
      </c>
      <c r="F2903">
        <v>1</v>
      </c>
      <c r="G2903">
        <v>0.28999999999999998</v>
      </c>
      <c r="H2903">
        <v>7.0000000000000007E-2</v>
      </c>
      <c r="I2903">
        <v>65.37</v>
      </c>
      <c r="J2903">
        <v>0.12</v>
      </c>
      <c r="K2903">
        <v>0.93</v>
      </c>
      <c r="L2903">
        <v>4649</v>
      </c>
      <c r="M2903">
        <v>43.8</v>
      </c>
      <c r="N2903">
        <v>62.75</v>
      </c>
      <c r="O2903">
        <v>0.55000000000000004</v>
      </c>
      <c r="P2903">
        <v>0.86</v>
      </c>
      <c r="Q2903">
        <v>0.05</v>
      </c>
      <c r="R2903">
        <v>0.1</v>
      </c>
      <c r="S2903">
        <v>1000</v>
      </c>
      <c r="T2903">
        <v>3000</v>
      </c>
      <c r="U2903" t="s">
        <v>9720</v>
      </c>
      <c r="V2903" t="s">
        <v>13028</v>
      </c>
    </row>
    <row r="2904" spans="1:22" x14ac:dyDescent="0.25">
      <c r="A2904" t="s">
        <v>22</v>
      </c>
      <c r="B2904" t="s">
        <v>2920</v>
      </c>
      <c r="C2904" t="s">
        <v>6334</v>
      </c>
      <c r="D2904">
        <v>0</v>
      </c>
      <c r="E2904">
        <v>0</v>
      </c>
      <c r="F2904">
        <v>1</v>
      </c>
      <c r="G2904">
        <v>0.19</v>
      </c>
      <c r="H2904">
        <v>7.0000000000000007E-2</v>
      </c>
      <c r="I2904">
        <v>59.23</v>
      </c>
      <c r="J2904">
        <v>0.12</v>
      </c>
      <c r="K2904">
        <v>0.92</v>
      </c>
      <c r="L2904">
        <v>4650</v>
      </c>
      <c r="M2904">
        <v>39.69</v>
      </c>
      <c r="N2904">
        <v>56.86</v>
      </c>
      <c r="O2904">
        <v>0.54</v>
      </c>
      <c r="P2904">
        <v>0.85</v>
      </c>
      <c r="Q2904">
        <v>0.05</v>
      </c>
      <c r="R2904">
        <v>0.1</v>
      </c>
      <c r="S2904">
        <v>1000</v>
      </c>
      <c r="T2904">
        <v>3000</v>
      </c>
      <c r="U2904" t="s">
        <v>9721</v>
      </c>
      <c r="V2904" t="s">
        <v>13029</v>
      </c>
    </row>
    <row r="2905" spans="1:22" x14ac:dyDescent="0.25">
      <c r="A2905" t="s">
        <v>22</v>
      </c>
      <c r="B2905" t="s">
        <v>2921</v>
      </c>
      <c r="C2905" t="s">
        <v>6335</v>
      </c>
      <c r="D2905">
        <v>0</v>
      </c>
      <c r="E2905">
        <v>0</v>
      </c>
      <c r="F2905">
        <v>1</v>
      </c>
      <c r="G2905">
        <v>1.31</v>
      </c>
      <c r="H2905">
        <v>7.0000000000000007E-2</v>
      </c>
      <c r="I2905">
        <v>117.33</v>
      </c>
      <c r="J2905">
        <v>0.18</v>
      </c>
      <c r="K2905">
        <v>1.62</v>
      </c>
      <c r="L2905">
        <v>4653</v>
      </c>
      <c r="M2905">
        <v>78.61</v>
      </c>
      <c r="N2905">
        <v>112.64</v>
      </c>
      <c r="O2905">
        <v>0.96</v>
      </c>
      <c r="P2905">
        <v>1.49</v>
      </c>
      <c r="Q2905">
        <v>0.08</v>
      </c>
      <c r="R2905">
        <v>0.15</v>
      </c>
      <c r="S2905">
        <v>1000</v>
      </c>
      <c r="T2905">
        <v>3000</v>
      </c>
      <c r="U2905" t="s">
        <v>9722</v>
      </c>
      <c r="V2905" t="s">
        <v>13030</v>
      </c>
    </row>
    <row r="2906" spans="1:22" x14ac:dyDescent="0.25">
      <c r="A2906" t="s">
        <v>22</v>
      </c>
      <c r="B2906" t="s">
        <v>2922</v>
      </c>
      <c r="C2906" t="s">
        <v>6336</v>
      </c>
      <c r="D2906">
        <v>0</v>
      </c>
      <c r="E2906">
        <v>0</v>
      </c>
      <c r="F2906">
        <v>1</v>
      </c>
      <c r="G2906">
        <v>2.5299999999999998</v>
      </c>
      <c r="H2906">
        <v>7.0000000000000007E-2</v>
      </c>
      <c r="I2906">
        <v>157.34</v>
      </c>
      <c r="J2906">
        <v>0.39</v>
      </c>
      <c r="K2906">
        <v>3.69</v>
      </c>
      <c r="L2906">
        <v>4654</v>
      </c>
      <c r="M2906">
        <v>105.42</v>
      </c>
      <c r="N2906">
        <v>151.05000000000001</v>
      </c>
      <c r="O2906">
        <v>2.1800000000000002</v>
      </c>
      <c r="P2906">
        <v>3.39</v>
      </c>
      <c r="Q2906">
        <v>0.16</v>
      </c>
      <c r="R2906">
        <v>0.32</v>
      </c>
      <c r="S2906">
        <v>1000</v>
      </c>
      <c r="T2906">
        <v>3000</v>
      </c>
      <c r="U2906" t="s">
        <v>9723</v>
      </c>
      <c r="V2906" t="s">
        <v>13031</v>
      </c>
    </row>
    <row r="2907" spans="1:22" x14ac:dyDescent="0.25">
      <c r="A2907" t="s">
        <v>22</v>
      </c>
      <c r="B2907" t="s">
        <v>2923</v>
      </c>
      <c r="C2907" t="s">
        <v>6337</v>
      </c>
      <c r="D2907">
        <v>0</v>
      </c>
      <c r="E2907">
        <v>0</v>
      </c>
      <c r="F2907">
        <v>1</v>
      </c>
      <c r="G2907">
        <v>0.15</v>
      </c>
      <c r="H2907">
        <v>7.0000000000000007E-2</v>
      </c>
      <c r="I2907">
        <v>103.16</v>
      </c>
      <c r="J2907">
        <v>0.1</v>
      </c>
      <c r="K2907">
        <v>0.73</v>
      </c>
      <c r="L2907">
        <v>4656</v>
      </c>
      <c r="M2907">
        <v>69.12</v>
      </c>
      <c r="N2907">
        <v>99.03</v>
      </c>
      <c r="O2907">
        <v>0.43</v>
      </c>
      <c r="P2907">
        <v>0.68</v>
      </c>
      <c r="Q2907">
        <v>0.04</v>
      </c>
      <c r="R2907">
        <v>0.08</v>
      </c>
      <c r="S2907">
        <v>1000</v>
      </c>
      <c r="T2907">
        <v>3000</v>
      </c>
      <c r="U2907" t="s">
        <v>9724</v>
      </c>
      <c r="V2907" t="s">
        <v>13032</v>
      </c>
    </row>
    <row r="2908" spans="1:22" x14ac:dyDescent="0.25">
      <c r="A2908" t="s">
        <v>22</v>
      </c>
      <c r="B2908" t="s">
        <v>2924</v>
      </c>
      <c r="C2908" t="s">
        <v>6338</v>
      </c>
      <c r="D2908">
        <v>0</v>
      </c>
      <c r="E2908">
        <v>0</v>
      </c>
      <c r="F2908">
        <v>1</v>
      </c>
      <c r="G2908">
        <v>7.0000000000000007E-2</v>
      </c>
      <c r="H2908">
        <v>7.0000000000000007E-2</v>
      </c>
      <c r="I2908">
        <v>36.94</v>
      </c>
      <c r="J2908">
        <v>0.13</v>
      </c>
      <c r="K2908">
        <v>0.96</v>
      </c>
      <c r="L2908">
        <v>4657</v>
      </c>
      <c r="M2908">
        <v>24.75</v>
      </c>
      <c r="N2908">
        <v>35.47</v>
      </c>
      <c r="O2908">
        <v>0.56000000000000005</v>
      </c>
      <c r="P2908">
        <v>0.88</v>
      </c>
      <c r="Q2908">
        <v>0.05</v>
      </c>
      <c r="R2908">
        <v>0.11</v>
      </c>
      <c r="S2908">
        <v>1000</v>
      </c>
      <c r="T2908">
        <v>3000</v>
      </c>
      <c r="U2908" t="s">
        <v>9725</v>
      </c>
      <c r="V2908" t="s">
        <v>13033</v>
      </c>
    </row>
    <row r="2909" spans="1:22" x14ac:dyDescent="0.25">
      <c r="A2909" t="s">
        <v>22</v>
      </c>
      <c r="B2909" t="s">
        <v>2925</v>
      </c>
      <c r="C2909" t="s">
        <v>6339</v>
      </c>
      <c r="D2909">
        <v>0</v>
      </c>
      <c r="E2909">
        <v>0</v>
      </c>
      <c r="F2909">
        <v>1</v>
      </c>
      <c r="G2909">
        <v>0.11</v>
      </c>
      <c r="H2909">
        <v>7.0000000000000007E-2</v>
      </c>
      <c r="I2909">
        <v>75.94</v>
      </c>
      <c r="J2909">
        <v>0.11</v>
      </c>
      <c r="K2909">
        <v>0.82</v>
      </c>
      <c r="L2909">
        <v>4658</v>
      </c>
      <c r="M2909">
        <v>50.88</v>
      </c>
      <c r="N2909">
        <v>72.900000000000006</v>
      </c>
      <c r="O2909">
        <v>0.49</v>
      </c>
      <c r="P2909">
        <v>0.76</v>
      </c>
      <c r="Q2909">
        <v>0.04</v>
      </c>
      <c r="R2909">
        <v>0.09</v>
      </c>
      <c r="S2909">
        <v>1000</v>
      </c>
      <c r="T2909">
        <v>3000</v>
      </c>
      <c r="U2909" t="s">
        <v>9726</v>
      </c>
      <c r="V2909" t="s">
        <v>13034</v>
      </c>
    </row>
    <row r="2910" spans="1:22" x14ac:dyDescent="0.25">
      <c r="A2910" t="s">
        <v>22</v>
      </c>
      <c r="B2910" t="s">
        <v>2926</v>
      </c>
      <c r="C2910" t="s">
        <v>6340</v>
      </c>
      <c r="D2910">
        <v>0</v>
      </c>
      <c r="E2910">
        <v>0</v>
      </c>
      <c r="F2910">
        <v>1</v>
      </c>
      <c r="G2910">
        <v>0.3</v>
      </c>
      <c r="H2910">
        <v>7.0000000000000007E-2</v>
      </c>
      <c r="I2910">
        <v>91.13</v>
      </c>
      <c r="J2910">
        <v>0.11</v>
      </c>
      <c r="K2910">
        <v>0.82</v>
      </c>
      <c r="L2910">
        <v>4660</v>
      </c>
      <c r="M2910">
        <v>61.05</v>
      </c>
      <c r="N2910">
        <v>87.48</v>
      </c>
      <c r="O2910">
        <v>0.49</v>
      </c>
      <c r="P2910">
        <v>0.76</v>
      </c>
      <c r="Q2910">
        <v>0.04</v>
      </c>
      <c r="R2910">
        <v>0.09</v>
      </c>
      <c r="S2910">
        <v>1000</v>
      </c>
      <c r="T2910">
        <v>3000</v>
      </c>
      <c r="U2910" t="s">
        <v>9727</v>
      </c>
      <c r="V2910" t="s">
        <v>13035</v>
      </c>
    </row>
    <row r="2911" spans="1:22" x14ac:dyDescent="0.25">
      <c r="A2911" t="s">
        <v>22</v>
      </c>
      <c r="B2911" t="s">
        <v>2927</v>
      </c>
      <c r="C2911" t="s">
        <v>6341</v>
      </c>
      <c r="D2911">
        <v>0</v>
      </c>
      <c r="E2911">
        <v>0</v>
      </c>
      <c r="F2911">
        <v>1</v>
      </c>
      <c r="G2911">
        <v>0.11</v>
      </c>
      <c r="H2911">
        <v>7.0000000000000007E-2</v>
      </c>
      <c r="I2911">
        <v>42.16</v>
      </c>
      <c r="J2911">
        <v>0.13</v>
      </c>
      <c r="K2911">
        <v>0.95</v>
      </c>
      <c r="L2911">
        <v>4661</v>
      </c>
      <c r="M2911">
        <v>28.25</v>
      </c>
      <c r="N2911">
        <v>40.47</v>
      </c>
      <c r="O2911">
        <v>0.56000000000000005</v>
      </c>
      <c r="P2911">
        <v>0.87</v>
      </c>
      <c r="Q2911">
        <v>0.05</v>
      </c>
      <c r="R2911">
        <v>0.1</v>
      </c>
      <c r="S2911">
        <v>1000</v>
      </c>
      <c r="T2911">
        <v>3000</v>
      </c>
      <c r="U2911" t="s">
        <v>9728</v>
      </c>
      <c r="V2911" t="s">
        <v>13036</v>
      </c>
    </row>
    <row r="2912" spans="1:22" x14ac:dyDescent="0.25">
      <c r="A2912" t="s">
        <v>22</v>
      </c>
      <c r="B2912" t="s">
        <v>2928</v>
      </c>
      <c r="C2912" t="s">
        <v>6342</v>
      </c>
      <c r="D2912">
        <v>0</v>
      </c>
      <c r="E2912">
        <v>0</v>
      </c>
      <c r="F2912">
        <v>1</v>
      </c>
      <c r="G2912">
        <v>0.47</v>
      </c>
      <c r="H2912">
        <v>7.0000000000000007E-2</v>
      </c>
      <c r="I2912">
        <v>64.069999999999993</v>
      </c>
      <c r="J2912">
        <v>0.12</v>
      </c>
      <c r="K2912">
        <v>0.92</v>
      </c>
      <c r="L2912">
        <v>4662</v>
      </c>
      <c r="M2912">
        <v>42.93</v>
      </c>
      <c r="N2912">
        <v>61.51</v>
      </c>
      <c r="O2912">
        <v>0.54</v>
      </c>
      <c r="P2912">
        <v>0.85</v>
      </c>
      <c r="Q2912">
        <v>0.05</v>
      </c>
      <c r="R2912">
        <v>0.1</v>
      </c>
      <c r="S2912">
        <v>1000</v>
      </c>
      <c r="T2912">
        <v>3000</v>
      </c>
      <c r="U2912" t="s">
        <v>9729</v>
      </c>
      <c r="V2912" t="s">
        <v>13037</v>
      </c>
    </row>
    <row r="2913" spans="1:22" x14ac:dyDescent="0.25">
      <c r="A2913" t="s">
        <v>22</v>
      </c>
      <c r="B2913" t="s">
        <v>2929</v>
      </c>
      <c r="C2913" t="s">
        <v>6343</v>
      </c>
      <c r="D2913">
        <v>0</v>
      </c>
      <c r="E2913">
        <v>0</v>
      </c>
      <c r="F2913">
        <v>1</v>
      </c>
      <c r="G2913">
        <v>0.19</v>
      </c>
      <c r="H2913">
        <v>7.0000000000000007E-2</v>
      </c>
      <c r="I2913">
        <v>102.78</v>
      </c>
      <c r="J2913">
        <v>0.1</v>
      </c>
      <c r="K2913">
        <v>0.74</v>
      </c>
      <c r="L2913">
        <v>4663</v>
      </c>
      <c r="M2913">
        <v>68.86</v>
      </c>
      <c r="N2913">
        <v>98.67</v>
      </c>
      <c r="O2913">
        <v>0.44</v>
      </c>
      <c r="P2913">
        <v>0.68</v>
      </c>
      <c r="Q2913">
        <v>0.04</v>
      </c>
      <c r="R2913">
        <v>0.08</v>
      </c>
      <c r="S2913">
        <v>1000</v>
      </c>
      <c r="T2913">
        <v>3000</v>
      </c>
      <c r="U2913" t="s">
        <v>9730</v>
      </c>
      <c r="V2913" t="s">
        <v>13038</v>
      </c>
    </row>
    <row r="2914" spans="1:22" x14ac:dyDescent="0.25">
      <c r="A2914" t="s">
        <v>22</v>
      </c>
      <c r="B2914" t="s">
        <v>2930</v>
      </c>
      <c r="C2914" t="s">
        <v>6344</v>
      </c>
      <c r="D2914">
        <v>0</v>
      </c>
      <c r="E2914">
        <v>0</v>
      </c>
      <c r="F2914">
        <v>1</v>
      </c>
      <c r="G2914">
        <v>0.12</v>
      </c>
      <c r="H2914">
        <v>7.0000000000000007E-2</v>
      </c>
      <c r="I2914">
        <v>102.43</v>
      </c>
      <c r="J2914">
        <v>0.09</v>
      </c>
      <c r="K2914">
        <v>0.72</v>
      </c>
      <c r="L2914">
        <v>4664</v>
      </c>
      <c r="M2914">
        <v>68.63</v>
      </c>
      <c r="N2914">
        <v>98.33</v>
      </c>
      <c r="O2914">
        <v>0.42</v>
      </c>
      <c r="P2914">
        <v>0.66</v>
      </c>
      <c r="Q2914">
        <v>0.04</v>
      </c>
      <c r="R2914">
        <v>0.08</v>
      </c>
      <c r="S2914">
        <v>1000</v>
      </c>
      <c r="T2914">
        <v>3000</v>
      </c>
      <c r="U2914" t="s">
        <v>9731</v>
      </c>
      <c r="V2914" t="s">
        <v>13039</v>
      </c>
    </row>
    <row r="2915" spans="1:22" x14ac:dyDescent="0.25">
      <c r="A2915" t="s">
        <v>22</v>
      </c>
      <c r="B2915" t="s">
        <v>2931</v>
      </c>
      <c r="C2915" t="s">
        <v>6345</v>
      </c>
      <c r="D2915">
        <v>0</v>
      </c>
      <c r="E2915">
        <v>0</v>
      </c>
      <c r="F2915">
        <v>1</v>
      </c>
      <c r="G2915">
        <v>0.37</v>
      </c>
      <c r="H2915">
        <v>7.0000000000000007E-2</v>
      </c>
      <c r="I2915">
        <v>103.59</v>
      </c>
      <c r="J2915">
        <v>0.1</v>
      </c>
      <c r="K2915">
        <v>0.79</v>
      </c>
      <c r="L2915">
        <v>4666</v>
      </c>
      <c r="M2915">
        <v>69.400000000000006</v>
      </c>
      <c r="N2915">
        <v>99.45</v>
      </c>
      <c r="O2915">
        <v>0.47</v>
      </c>
      <c r="P2915">
        <v>0.73</v>
      </c>
      <c r="Q2915">
        <v>0.04</v>
      </c>
      <c r="R2915">
        <v>0.08</v>
      </c>
      <c r="S2915">
        <v>1000</v>
      </c>
      <c r="T2915">
        <v>3000</v>
      </c>
      <c r="U2915" t="s">
        <v>9732</v>
      </c>
      <c r="V2915" t="s">
        <v>13040</v>
      </c>
    </row>
    <row r="2916" spans="1:22" x14ac:dyDescent="0.25">
      <c r="A2916" t="s">
        <v>22</v>
      </c>
      <c r="B2916" t="s">
        <v>2932</v>
      </c>
      <c r="C2916" t="s">
        <v>6346</v>
      </c>
      <c r="D2916">
        <v>0</v>
      </c>
      <c r="E2916">
        <v>0</v>
      </c>
      <c r="F2916">
        <v>1</v>
      </c>
      <c r="G2916">
        <v>0.13</v>
      </c>
      <c r="H2916">
        <v>7.0000000000000007E-2</v>
      </c>
      <c r="I2916">
        <v>30.85</v>
      </c>
      <c r="J2916">
        <v>0.13</v>
      </c>
      <c r="K2916">
        <v>0.99</v>
      </c>
      <c r="L2916">
        <v>4667</v>
      </c>
      <c r="M2916">
        <v>20.67</v>
      </c>
      <c r="N2916">
        <v>29.61</v>
      </c>
      <c r="O2916">
        <v>0.57999999999999996</v>
      </c>
      <c r="P2916">
        <v>0.91</v>
      </c>
      <c r="Q2916">
        <v>0.06</v>
      </c>
      <c r="R2916">
        <v>0.11</v>
      </c>
      <c r="S2916">
        <v>1000</v>
      </c>
      <c r="T2916">
        <v>3000</v>
      </c>
      <c r="U2916" t="s">
        <v>9733</v>
      </c>
      <c r="V2916" t="s">
        <v>13041</v>
      </c>
    </row>
    <row r="2917" spans="1:22" x14ac:dyDescent="0.25">
      <c r="A2917" t="s">
        <v>22</v>
      </c>
      <c r="B2917" t="s">
        <v>2933</v>
      </c>
      <c r="C2917" t="s">
        <v>6347</v>
      </c>
      <c r="D2917">
        <v>0</v>
      </c>
      <c r="E2917">
        <v>0</v>
      </c>
      <c r="F2917">
        <v>1</v>
      </c>
      <c r="G2917">
        <v>0.25</v>
      </c>
      <c r="H2917">
        <v>7.0000000000000007E-2</v>
      </c>
      <c r="I2917">
        <v>100.85</v>
      </c>
      <c r="J2917">
        <v>0.1</v>
      </c>
      <c r="K2917">
        <v>0.76</v>
      </c>
      <c r="L2917">
        <v>4668</v>
      </c>
      <c r="M2917">
        <v>67.569999999999993</v>
      </c>
      <c r="N2917">
        <v>96.82</v>
      </c>
      <c r="O2917">
        <v>0.45</v>
      </c>
      <c r="P2917">
        <v>0.7</v>
      </c>
      <c r="Q2917">
        <v>0.04</v>
      </c>
      <c r="R2917">
        <v>0.08</v>
      </c>
      <c r="S2917">
        <v>1000</v>
      </c>
      <c r="T2917">
        <v>3000</v>
      </c>
      <c r="U2917" t="s">
        <v>9734</v>
      </c>
      <c r="V2917" t="s">
        <v>13042</v>
      </c>
    </row>
    <row r="2918" spans="1:22" x14ac:dyDescent="0.25">
      <c r="A2918" t="s">
        <v>22</v>
      </c>
      <c r="B2918" t="s">
        <v>2934</v>
      </c>
      <c r="C2918" t="s">
        <v>6348</v>
      </c>
      <c r="D2918">
        <v>0</v>
      </c>
      <c r="E2918">
        <v>0</v>
      </c>
      <c r="F2918">
        <v>1</v>
      </c>
      <c r="G2918">
        <v>0.12</v>
      </c>
      <c r="H2918">
        <v>7.0000000000000007E-2</v>
      </c>
      <c r="I2918">
        <v>92.85</v>
      </c>
      <c r="J2918">
        <v>0.1</v>
      </c>
      <c r="K2918">
        <v>0.74</v>
      </c>
      <c r="L2918">
        <v>4669</v>
      </c>
      <c r="M2918">
        <v>62.21</v>
      </c>
      <c r="N2918">
        <v>89.14</v>
      </c>
      <c r="O2918">
        <v>0.44</v>
      </c>
      <c r="P2918">
        <v>0.68</v>
      </c>
      <c r="Q2918">
        <v>0.04</v>
      </c>
      <c r="R2918">
        <v>0.08</v>
      </c>
      <c r="S2918">
        <v>1000</v>
      </c>
      <c r="T2918">
        <v>3000</v>
      </c>
      <c r="U2918" t="s">
        <v>9735</v>
      </c>
      <c r="V2918" t="s">
        <v>13043</v>
      </c>
    </row>
    <row r="2919" spans="1:22" x14ac:dyDescent="0.25">
      <c r="A2919" t="s">
        <v>22</v>
      </c>
      <c r="B2919" t="s">
        <v>2935</v>
      </c>
      <c r="C2919" t="s">
        <v>6349</v>
      </c>
      <c r="D2919">
        <v>0</v>
      </c>
      <c r="E2919">
        <v>0</v>
      </c>
      <c r="F2919">
        <v>1</v>
      </c>
      <c r="G2919">
        <v>6.12</v>
      </c>
      <c r="H2919">
        <v>7.0000000000000007E-2</v>
      </c>
      <c r="I2919">
        <v>324.99</v>
      </c>
      <c r="J2919">
        <v>0.98</v>
      </c>
      <c r="K2919">
        <v>10.119999999999999</v>
      </c>
      <c r="L2919">
        <v>4671</v>
      </c>
      <c r="M2919">
        <v>217.74</v>
      </c>
      <c r="N2919">
        <v>311.99</v>
      </c>
      <c r="O2919">
        <v>5.97</v>
      </c>
      <c r="P2919">
        <v>9.31</v>
      </c>
      <c r="Q2919">
        <v>0.4</v>
      </c>
      <c r="R2919">
        <v>0.79</v>
      </c>
      <c r="S2919">
        <v>1000</v>
      </c>
      <c r="T2919">
        <v>3000</v>
      </c>
      <c r="U2919" t="s">
        <v>9736</v>
      </c>
      <c r="V2919" t="s">
        <v>13044</v>
      </c>
    </row>
    <row r="2920" spans="1:22" x14ac:dyDescent="0.25">
      <c r="A2920" t="s">
        <v>22</v>
      </c>
      <c r="B2920" t="s">
        <v>2936</v>
      </c>
      <c r="C2920" t="s">
        <v>6350</v>
      </c>
      <c r="D2920">
        <v>0</v>
      </c>
      <c r="E2920">
        <v>0</v>
      </c>
      <c r="F2920">
        <v>1</v>
      </c>
      <c r="G2920">
        <v>0.11</v>
      </c>
      <c r="H2920">
        <v>7.0000000000000007E-2</v>
      </c>
      <c r="I2920">
        <v>95.36</v>
      </c>
      <c r="J2920">
        <v>0.1</v>
      </c>
      <c r="K2920">
        <v>0.73</v>
      </c>
      <c r="L2920">
        <v>4672</v>
      </c>
      <c r="M2920">
        <v>63.89</v>
      </c>
      <c r="N2920">
        <v>91.55</v>
      </c>
      <c r="O2920">
        <v>0.43</v>
      </c>
      <c r="P2920">
        <v>0.67</v>
      </c>
      <c r="Q2920">
        <v>0.04</v>
      </c>
      <c r="R2920">
        <v>0.08</v>
      </c>
      <c r="S2920">
        <v>1000</v>
      </c>
      <c r="T2920">
        <v>3000</v>
      </c>
      <c r="U2920" t="s">
        <v>9737</v>
      </c>
      <c r="V2920" t="s">
        <v>13045</v>
      </c>
    </row>
    <row r="2921" spans="1:22" x14ac:dyDescent="0.25">
      <c r="A2921" t="s">
        <v>22</v>
      </c>
      <c r="B2921" t="s">
        <v>2937</v>
      </c>
      <c r="C2921" t="s">
        <v>6351</v>
      </c>
      <c r="D2921">
        <v>0</v>
      </c>
      <c r="E2921">
        <v>0</v>
      </c>
      <c r="F2921">
        <v>1</v>
      </c>
      <c r="G2921">
        <v>0.15</v>
      </c>
      <c r="H2921">
        <v>7.0000000000000007E-2</v>
      </c>
      <c r="I2921">
        <v>99.36</v>
      </c>
      <c r="J2921">
        <v>0.09</v>
      </c>
      <c r="K2921">
        <v>0.72</v>
      </c>
      <c r="L2921">
        <v>4673</v>
      </c>
      <c r="M2921">
        <v>66.569999999999993</v>
      </c>
      <c r="N2921">
        <v>95.39</v>
      </c>
      <c r="O2921">
        <v>0.43</v>
      </c>
      <c r="P2921">
        <v>0.66</v>
      </c>
      <c r="Q2921">
        <v>0.04</v>
      </c>
      <c r="R2921">
        <v>0.08</v>
      </c>
      <c r="S2921">
        <v>1000</v>
      </c>
      <c r="T2921">
        <v>3000</v>
      </c>
      <c r="U2921" t="s">
        <v>9738</v>
      </c>
      <c r="V2921" t="s">
        <v>13046</v>
      </c>
    </row>
    <row r="2922" spans="1:22" x14ac:dyDescent="0.25">
      <c r="A2922" t="s">
        <v>22</v>
      </c>
      <c r="B2922" t="s">
        <v>2938</v>
      </c>
      <c r="C2922" t="s">
        <v>6352</v>
      </c>
      <c r="D2922">
        <v>0</v>
      </c>
      <c r="E2922">
        <v>0</v>
      </c>
      <c r="F2922">
        <v>1</v>
      </c>
      <c r="G2922">
        <v>0.2</v>
      </c>
      <c r="H2922">
        <v>7.0000000000000007E-2</v>
      </c>
      <c r="I2922">
        <v>83.25</v>
      </c>
      <c r="J2922">
        <v>0.1</v>
      </c>
      <c r="K2922">
        <v>0.8</v>
      </c>
      <c r="L2922">
        <v>4674</v>
      </c>
      <c r="M2922">
        <v>55.78</v>
      </c>
      <c r="N2922">
        <v>79.92</v>
      </c>
      <c r="O2922">
        <v>0.47</v>
      </c>
      <c r="P2922">
        <v>0.73</v>
      </c>
      <c r="Q2922">
        <v>0.04</v>
      </c>
      <c r="R2922">
        <v>0.08</v>
      </c>
      <c r="S2922">
        <v>1000</v>
      </c>
      <c r="T2922">
        <v>3000</v>
      </c>
      <c r="U2922" t="s">
        <v>9739</v>
      </c>
      <c r="V2922" t="s">
        <v>13047</v>
      </c>
    </row>
    <row r="2923" spans="1:22" x14ac:dyDescent="0.25">
      <c r="A2923" t="s">
        <v>22</v>
      </c>
      <c r="B2923" t="s">
        <v>2939</v>
      </c>
      <c r="C2923" t="s">
        <v>6353</v>
      </c>
      <c r="D2923">
        <v>0</v>
      </c>
      <c r="E2923">
        <v>0</v>
      </c>
      <c r="F2923">
        <v>1</v>
      </c>
      <c r="G2923">
        <v>1.86</v>
      </c>
      <c r="H2923">
        <v>7.0000000000000007E-2</v>
      </c>
      <c r="I2923">
        <v>96.44</v>
      </c>
      <c r="J2923">
        <v>0.24</v>
      </c>
      <c r="K2923">
        <v>2.11</v>
      </c>
      <c r="L2923">
        <v>4675</v>
      </c>
      <c r="M2923">
        <v>64.62</v>
      </c>
      <c r="N2923">
        <v>92.58</v>
      </c>
      <c r="O2923">
        <v>1.25</v>
      </c>
      <c r="P2923">
        <v>1.94</v>
      </c>
      <c r="Q2923">
        <v>0.1</v>
      </c>
      <c r="R2923">
        <v>0.19</v>
      </c>
      <c r="S2923">
        <v>1000</v>
      </c>
      <c r="T2923">
        <v>3000</v>
      </c>
      <c r="U2923" t="s">
        <v>9740</v>
      </c>
      <c r="V2923" t="s">
        <v>13048</v>
      </c>
    </row>
    <row r="2924" spans="1:22" x14ac:dyDescent="0.25">
      <c r="A2924" t="s">
        <v>22</v>
      </c>
      <c r="B2924" t="s">
        <v>2940</v>
      </c>
      <c r="C2924" t="s">
        <v>6354</v>
      </c>
      <c r="D2924">
        <v>0</v>
      </c>
      <c r="E2924">
        <v>0</v>
      </c>
      <c r="F2924">
        <v>1</v>
      </c>
      <c r="G2924">
        <v>0.26</v>
      </c>
      <c r="H2924">
        <v>7.0000000000000007E-2</v>
      </c>
      <c r="I2924">
        <v>111.42</v>
      </c>
      <c r="J2924">
        <v>0.13</v>
      </c>
      <c r="K2924">
        <v>1.1499999999999999</v>
      </c>
      <c r="L2924">
        <v>4676</v>
      </c>
      <c r="M2924">
        <v>74.650000000000006</v>
      </c>
      <c r="N2924">
        <v>106.96</v>
      </c>
      <c r="O2924">
        <v>0.68</v>
      </c>
      <c r="P2924">
        <v>1.06</v>
      </c>
      <c r="Q2924">
        <v>0.05</v>
      </c>
      <c r="R2924">
        <v>0.11</v>
      </c>
      <c r="S2924">
        <v>1000</v>
      </c>
      <c r="T2924">
        <v>3000</v>
      </c>
      <c r="U2924" t="s">
        <v>9741</v>
      </c>
      <c r="V2924" t="s">
        <v>13049</v>
      </c>
    </row>
    <row r="2925" spans="1:22" x14ac:dyDescent="0.25">
      <c r="A2925" t="s">
        <v>22</v>
      </c>
      <c r="B2925" t="s">
        <v>2941</v>
      </c>
      <c r="C2925" t="s">
        <v>6355</v>
      </c>
      <c r="D2925">
        <v>0</v>
      </c>
      <c r="E2925">
        <v>0</v>
      </c>
      <c r="F2925">
        <v>1</v>
      </c>
      <c r="G2925">
        <v>0.57999999999999996</v>
      </c>
      <c r="H2925">
        <v>7.0000000000000007E-2</v>
      </c>
      <c r="I2925">
        <v>57.24</v>
      </c>
      <c r="J2925">
        <v>0.13</v>
      </c>
      <c r="K2925">
        <v>0.98</v>
      </c>
      <c r="L2925">
        <v>4677</v>
      </c>
      <c r="M2925">
        <v>38.35</v>
      </c>
      <c r="N2925">
        <v>54.95</v>
      </c>
      <c r="O2925">
        <v>0.57999999999999996</v>
      </c>
      <c r="P2925">
        <v>0.9</v>
      </c>
      <c r="Q2925">
        <v>0.05</v>
      </c>
      <c r="R2925">
        <v>0.1</v>
      </c>
      <c r="S2925">
        <v>1000</v>
      </c>
      <c r="T2925">
        <v>3000</v>
      </c>
      <c r="U2925" t="s">
        <v>9742</v>
      </c>
      <c r="V2925" t="s">
        <v>13050</v>
      </c>
    </row>
    <row r="2926" spans="1:22" x14ac:dyDescent="0.25">
      <c r="A2926" t="s">
        <v>22</v>
      </c>
      <c r="B2926" t="s">
        <v>2942</v>
      </c>
      <c r="C2926" t="s">
        <v>6356</v>
      </c>
      <c r="D2926">
        <v>0</v>
      </c>
      <c r="E2926">
        <v>0</v>
      </c>
      <c r="F2926">
        <v>1</v>
      </c>
      <c r="G2926">
        <v>0.39</v>
      </c>
      <c r="H2926">
        <v>7.0000000000000007E-2</v>
      </c>
      <c r="I2926">
        <v>101.1</v>
      </c>
      <c r="J2926">
        <v>0.1</v>
      </c>
      <c r="K2926">
        <v>0.78</v>
      </c>
      <c r="L2926">
        <v>4679</v>
      </c>
      <c r="M2926">
        <v>67.739999999999995</v>
      </c>
      <c r="N2926">
        <v>97.06</v>
      </c>
      <c r="O2926">
        <v>0.46</v>
      </c>
      <c r="P2926">
        <v>0.72</v>
      </c>
      <c r="Q2926">
        <v>0.04</v>
      </c>
      <c r="R2926">
        <v>0.08</v>
      </c>
      <c r="S2926">
        <v>1000</v>
      </c>
      <c r="T2926">
        <v>3000</v>
      </c>
      <c r="U2926" t="s">
        <v>9743</v>
      </c>
      <c r="V2926" t="s">
        <v>13051</v>
      </c>
    </row>
    <row r="2927" spans="1:22" x14ac:dyDescent="0.25">
      <c r="A2927" t="s">
        <v>22</v>
      </c>
      <c r="B2927" t="s">
        <v>2943</v>
      </c>
      <c r="C2927" t="s">
        <v>6357</v>
      </c>
      <c r="D2927">
        <v>0</v>
      </c>
      <c r="E2927">
        <v>0</v>
      </c>
      <c r="F2927">
        <v>1</v>
      </c>
      <c r="G2927">
        <v>0.42</v>
      </c>
      <c r="H2927">
        <v>7.0000000000000007E-2</v>
      </c>
      <c r="I2927">
        <v>55.09</v>
      </c>
      <c r="J2927">
        <v>0.13</v>
      </c>
      <c r="K2927">
        <v>0.96</v>
      </c>
      <c r="L2927">
        <v>4681</v>
      </c>
      <c r="M2927">
        <v>36.909999999999997</v>
      </c>
      <c r="N2927">
        <v>52.89</v>
      </c>
      <c r="O2927">
        <v>0.56999999999999995</v>
      </c>
      <c r="P2927">
        <v>0.88</v>
      </c>
      <c r="Q2927">
        <v>0.05</v>
      </c>
      <c r="R2927">
        <v>0.1</v>
      </c>
      <c r="S2927">
        <v>1000</v>
      </c>
      <c r="T2927">
        <v>3000</v>
      </c>
      <c r="U2927" t="s">
        <v>9744</v>
      </c>
      <c r="V2927" t="s">
        <v>13052</v>
      </c>
    </row>
    <row r="2928" spans="1:22" x14ac:dyDescent="0.25">
      <c r="A2928" t="s">
        <v>22</v>
      </c>
      <c r="B2928" t="s">
        <v>2944</v>
      </c>
      <c r="C2928" t="s">
        <v>6358</v>
      </c>
      <c r="D2928">
        <v>0</v>
      </c>
      <c r="E2928">
        <v>0</v>
      </c>
      <c r="F2928">
        <v>1</v>
      </c>
      <c r="G2928">
        <v>0.28000000000000003</v>
      </c>
      <c r="H2928">
        <v>7.0000000000000007E-2</v>
      </c>
      <c r="I2928">
        <v>51.59</v>
      </c>
      <c r="J2928">
        <v>0.16</v>
      </c>
      <c r="K2928">
        <v>1.39</v>
      </c>
      <c r="L2928">
        <v>4682</v>
      </c>
      <c r="M2928">
        <v>34.57</v>
      </c>
      <c r="N2928">
        <v>49.53</v>
      </c>
      <c r="O2928">
        <v>0.82</v>
      </c>
      <c r="P2928">
        <v>1.28</v>
      </c>
      <c r="Q2928">
        <v>7.0000000000000007E-2</v>
      </c>
      <c r="R2928">
        <v>0.13</v>
      </c>
      <c r="S2928">
        <v>1000</v>
      </c>
      <c r="T2928">
        <v>3000</v>
      </c>
      <c r="U2928" t="s">
        <v>9745</v>
      </c>
      <c r="V2928" t="s">
        <v>13053</v>
      </c>
    </row>
    <row r="2929" spans="1:22" x14ac:dyDescent="0.25">
      <c r="A2929" t="s">
        <v>22</v>
      </c>
      <c r="B2929" t="s">
        <v>2945</v>
      </c>
      <c r="C2929" t="s">
        <v>6359</v>
      </c>
      <c r="D2929">
        <v>0</v>
      </c>
      <c r="E2929">
        <v>0</v>
      </c>
      <c r="F2929">
        <v>1</v>
      </c>
      <c r="G2929">
        <v>0.66</v>
      </c>
      <c r="H2929">
        <v>7.0000000000000007E-2</v>
      </c>
      <c r="I2929">
        <v>107.72</v>
      </c>
      <c r="J2929">
        <v>0.23</v>
      </c>
      <c r="K2929">
        <v>2.1800000000000002</v>
      </c>
      <c r="L2929">
        <v>4683</v>
      </c>
      <c r="M2929">
        <v>72.17</v>
      </c>
      <c r="N2929">
        <v>103.41</v>
      </c>
      <c r="O2929">
        <v>1.28</v>
      </c>
      <c r="P2929">
        <v>2</v>
      </c>
      <c r="Q2929">
        <v>0.09</v>
      </c>
      <c r="R2929">
        <v>0.18</v>
      </c>
      <c r="S2929">
        <v>1000</v>
      </c>
      <c r="T2929">
        <v>3000</v>
      </c>
      <c r="U2929" t="s">
        <v>9746</v>
      </c>
      <c r="V2929" t="s">
        <v>13054</v>
      </c>
    </row>
    <row r="2930" spans="1:22" x14ac:dyDescent="0.25">
      <c r="A2930" t="s">
        <v>22</v>
      </c>
      <c r="B2930" t="s">
        <v>2946</v>
      </c>
      <c r="C2930" t="s">
        <v>6360</v>
      </c>
      <c r="D2930">
        <v>0</v>
      </c>
      <c r="E2930">
        <v>0</v>
      </c>
      <c r="F2930">
        <v>1</v>
      </c>
      <c r="G2930">
        <v>0.1</v>
      </c>
      <c r="H2930">
        <v>7.0000000000000007E-2</v>
      </c>
      <c r="I2930">
        <v>29.31</v>
      </c>
      <c r="J2930">
        <v>0.13</v>
      </c>
      <c r="K2930">
        <v>0.93</v>
      </c>
      <c r="L2930">
        <v>4686</v>
      </c>
      <c r="M2930">
        <v>19.63</v>
      </c>
      <c r="N2930">
        <v>28.13</v>
      </c>
      <c r="O2930">
        <v>0.55000000000000004</v>
      </c>
      <c r="P2930">
        <v>0.85</v>
      </c>
      <c r="Q2930">
        <v>0.05</v>
      </c>
      <c r="R2930">
        <v>0.1</v>
      </c>
      <c r="S2930">
        <v>1000</v>
      </c>
      <c r="T2930">
        <v>3000</v>
      </c>
      <c r="U2930" t="s">
        <v>9747</v>
      </c>
      <c r="V2930" t="s">
        <v>13055</v>
      </c>
    </row>
    <row r="2931" spans="1:22" x14ac:dyDescent="0.25">
      <c r="A2931" t="s">
        <v>22</v>
      </c>
      <c r="B2931" t="s">
        <v>2947</v>
      </c>
      <c r="C2931" t="s">
        <v>6361</v>
      </c>
      <c r="D2931">
        <v>0</v>
      </c>
      <c r="E2931">
        <v>0</v>
      </c>
      <c r="F2931">
        <v>1</v>
      </c>
      <c r="G2931">
        <v>0.15</v>
      </c>
      <c r="H2931">
        <v>0.06</v>
      </c>
      <c r="I2931">
        <v>94.46</v>
      </c>
      <c r="J2931">
        <v>0.09</v>
      </c>
      <c r="K2931">
        <v>0.67</v>
      </c>
      <c r="L2931">
        <v>4689</v>
      </c>
      <c r="M2931">
        <v>63.29</v>
      </c>
      <c r="N2931">
        <v>90.68</v>
      </c>
      <c r="O2931">
        <v>0.39</v>
      </c>
      <c r="P2931">
        <v>0.62</v>
      </c>
      <c r="Q2931">
        <v>0.04</v>
      </c>
      <c r="R2931">
        <v>7.0000000000000007E-2</v>
      </c>
      <c r="S2931">
        <v>1000</v>
      </c>
      <c r="T2931">
        <v>3000</v>
      </c>
      <c r="U2931" t="s">
        <v>9748</v>
      </c>
      <c r="V2931" t="s">
        <v>13056</v>
      </c>
    </row>
    <row r="2932" spans="1:22" x14ac:dyDescent="0.25">
      <c r="A2932" t="s">
        <v>22</v>
      </c>
      <c r="B2932" t="s">
        <v>2948</v>
      </c>
      <c r="C2932" t="s">
        <v>6362</v>
      </c>
      <c r="D2932">
        <v>0</v>
      </c>
      <c r="E2932">
        <v>0</v>
      </c>
      <c r="F2932">
        <v>1</v>
      </c>
      <c r="G2932">
        <v>0.24</v>
      </c>
      <c r="H2932">
        <v>0.06</v>
      </c>
      <c r="I2932">
        <v>97.19</v>
      </c>
      <c r="J2932">
        <v>0.09</v>
      </c>
      <c r="K2932">
        <v>0.72</v>
      </c>
      <c r="L2932">
        <v>4691</v>
      </c>
      <c r="M2932">
        <v>65.12</v>
      </c>
      <c r="N2932">
        <v>93.3</v>
      </c>
      <c r="O2932">
        <v>0.42</v>
      </c>
      <c r="P2932">
        <v>0.66</v>
      </c>
      <c r="Q2932">
        <v>0.04</v>
      </c>
      <c r="R2932">
        <v>7.0000000000000007E-2</v>
      </c>
      <c r="S2932">
        <v>1000</v>
      </c>
      <c r="T2932">
        <v>3000</v>
      </c>
      <c r="U2932" t="s">
        <v>9749</v>
      </c>
      <c r="V2932" t="s">
        <v>13057</v>
      </c>
    </row>
    <row r="2933" spans="1:22" x14ac:dyDescent="0.25">
      <c r="A2933" t="s">
        <v>22</v>
      </c>
      <c r="B2933" t="s">
        <v>2949</v>
      </c>
      <c r="C2933" t="s">
        <v>6363</v>
      </c>
      <c r="D2933">
        <v>0</v>
      </c>
      <c r="E2933">
        <v>0</v>
      </c>
      <c r="F2933">
        <v>1</v>
      </c>
      <c r="G2933">
        <v>0.34</v>
      </c>
      <c r="H2933">
        <v>0.06</v>
      </c>
      <c r="I2933">
        <v>94.82</v>
      </c>
      <c r="J2933">
        <v>0.1</v>
      </c>
      <c r="K2933">
        <v>0.75</v>
      </c>
      <c r="L2933">
        <v>4692</v>
      </c>
      <c r="M2933">
        <v>63.53</v>
      </c>
      <c r="N2933">
        <v>91.02</v>
      </c>
      <c r="O2933">
        <v>0.44</v>
      </c>
      <c r="P2933">
        <v>0.69</v>
      </c>
      <c r="Q2933">
        <v>0.04</v>
      </c>
      <c r="R2933">
        <v>0.08</v>
      </c>
      <c r="S2933">
        <v>1000</v>
      </c>
      <c r="T2933">
        <v>3000</v>
      </c>
      <c r="U2933" t="s">
        <v>9750</v>
      </c>
      <c r="V2933" t="s">
        <v>13058</v>
      </c>
    </row>
    <row r="2934" spans="1:22" x14ac:dyDescent="0.25">
      <c r="A2934" t="s">
        <v>22</v>
      </c>
      <c r="B2934" t="s">
        <v>2950</v>
      </c>
      <c r="C2934" t="s">
        <v>6364</v>
      </c>
      <c r="D2934">
        <v>0</v>
      </c>
      <c r="E2934">
        <v>0</v>
      </c>
      <c r="F2934">
        <v>1</v>
      </c>
      <c r="G2934">
        <v>0.26</v>
      </c>
      <c r="H2934">
        <v>0.06</v>
      </c>
      <c r="I2934">
        <v>32.18</v>
      </c>
      <c r="J2934">
        <v>0.13</v>
      </c>
      <c r="K2934">
        <v>0.95</v>
      </c>
      <c r="L2934">
        <v>4693</v>
      </c>
      <c r="M2934">
        <v>21.56</v>
      </c>
      <c r="N2934">
        <v>30.89</v>
      </c>
      <c r="O2934">
        <v>0.56000000000000005</v>
      </c>
      <c r="P2934">
        <v>0.88</v>
      </c>
      <c r="Q2934">
        <v>0.05</v>
      </c>
      <c r="R2934">
        <v>0.1</v>
      </c>
      <c r="S2934">
        <v>1000</v>
      </c>
      <c r="T2934">
        <v>3000</v>
      </c>
      <c r="U2934" t="s">
        <v>9751</v>
      </c>
      <c r="V2934" t="s">
        <v>13059</v>
      </c>
    </row>
    <row r="2935" spans="1:22" x14ac:dyDescent="0.25">
      <c r="A2935" t="s">
        <v>22</v>
      </c>
      <c r="B2935" t="s">
        <v>2951</v>
      </c>
      <c r="C2935" t="s">
        <v>6365</v>
      </c>
      <c r="D2935">
        <v>0</v>
      </c>
      <c r="E2935">
        <v>0</v>
      </c>
      <c r="F2935">
        <v>1</v>
      </c>
      <c r="G2935">
        <v>0.06</v>
      </c>
      <c r="H2935">
        <v>0.06</v>
      </c>
      <c r="I2935">
        <v>80.790000000000006</v>
      </c>
      <c r="J2935">
        <v>0.09</v>
      </c>
      <c r="K2935">
        <v>0.69</v>
      </c>
      <c r="L2935">
        <v>4698</v>
      </c>
      <c r="M2935">
        <v>54.13</v>
      </c>
      <c r="N2935">
        <v>77.56</v>
      </c>
      <c r="O2935">
        <v>0.41</v>
      </c>
      <c r="P2935">
        <v>0.64</v>
      </c>
      <c r="Q2935">
        <v>0.04</v>
      </c>
      <c r="R2935">
        <v>7.0000000000000007E-2</v>
      </c>
      <c r="S2935">
        <v>1000</v>
      </c>
      <c r="T2935">
        <v>3000</v>
      </c>
      <c r="U2935" t="s">
        <v>9752</v>
      </c>
      <c r="V2935" t="s">
        <v>13060</v>
      </c>
    </row>
    <row r="2936" spans="1:22" x14ac:dyDescent="0.25">
      <c r="A2936" t="s">
        <v>22</v>
      </c>
      <c r="B2936" t="s">
        <v>2952</v>
      </c>
      <c r="C2936" t="s">
        <v>6366</v>
      </c>
      <c r="D2936">
        <v>0</v>
      </c>
      <c r="E2936">
        <v>0</v>
      </c>
      <c r="F2936">
        <v>1</v>
      </c>
      <c r="G2936">
        <v>0.27</v>
      </c>
      <c r="H2936">
        <v>0.06</v>
      </c>
      <c r="I2936">
        <v>94.65</v>
      </c>
      <c r="J2936">
        <v>0.09</v>
      </c>
      <c r="K2936">
        <v>0.7</v>
      </c>
      <c r="L2936">
        <v>4699</v>
      </c>
      <c r="M2936">
        <v>63.42</v>
      </c>
      <c r="N2936">
        <v>90.87</v>
      </c>
      <c r="O2936">
        <v>0.42</v>
      </c>
      <c r="P2936">
        <v>0.65</v>
      </c>
      <c r="Q2936">
        <v>0.04</v>
      </c>
      <c r="R2936">
        <v>7.0000000000000007E-2</v>
      </c>
      <c r="S2936">
        <v>1000</v>
      </c>
      <c r="T2936">
        <v>3000</v>
      </c>
      <c r="U2936" t="s">
        <v>9753</v>
      </c>
      <c r="V2936" t="s">
        <v>13061</v>
      </c>
    </row>
    <row r="2937" spans="1:22" x14ac:dyDescent="0.25">
      <c r="A2937" t="s">
        <v>22</v>
      </c>
      <c r="B2937" t="s">
        <v>2953</v>
      </c>
      <c r="C2937" t="s">
        <v>6367</v>
      </c>
      <c r="D2937">
        <v>0</v>
      </c>
      <c r="E2937">
        <v>0</v>
      </c>
      <c r="F2937">
        <v>1</v>
      </c>
      <c r="G2937">
        <v>0.52</v>
      </c>
      <c r="H2937">
        <v>0.06</v>
      </c>
      <c r="I2937">
        <v>53.44</v>
      </c>
      <c r="J2937">
        <v>0.14000000000000001</v>
      </c>
      <c r="K2937">
        <v>1.1000000000000001</v>
      </c>
      <c r="L2937">
        <v>4701</v>
      </c>
      <c r="M2937">
        <v>35.799999999999997</v>
      </c>
      <c r="N2937">
        <v>51.3</v>
      </c>
      <c r="O2937">
        <v>0.65</v>
      </c>
      <c r="P2937">
        <v>1.01</v>
      </c>
      <c r="Q2937">
        <v>0.06</v>
      </c>
      <c r="R2937">
        <v>0.11</v>
      </c>
      <c r="S2937">
        <v>1000</v>
      </c>
      <c r="T2937">
        <v>3000</v>
      </c>
      <c r="U2937" t="s">
        <v>9754</v>
      </c>
      <c r="V2937" t="s">
        <v>13062</v>
      </c>
    </row>
    <row r="2938" spans="1:22" x14ac:dyDescent="0.25">
      <c r="A2938" t="s">
        <v>22</v>
      </c>
      <c r="B2938" t="s">
        <v>2954</v>
      </c>
      <c r="C2938" t="s">
        <v>6368</v>
      </c>
      <c r="D2938">
        <v>0</v>
      </c>
      <c r="E2938">
        <v>0</v>
      </c>
      <c r="F2938">
        <v>1</v>
      </c>
      <c r="G2938">
        <v>0.17</v>
      </c>
      <c r="H2938">
        <v>0.06</v>
      </c>
      <c r="I2938">
        <v>93.57</v>
      </c>
      <c r="J2938">
        <v>0.09</v>
      </c>
      <c r="K2938">
        <v>0.67</v>
      </c>
      <c r="L2938">
        <v>4702</v>
      </c>
      <c r="M2938">
        <v>62.69</v>
      </c>
      <c r="N2938">
        <v>89.83</v>
      </c>
      <c r="O2938">
        <v>0.4</v>
      </c>
      <c r="P2938">
        <v>0.62</v>
      </c>
      <c r="Q2938">
        <v>0.04</v>
      </c>
      <c r="R2938">
        <v>7.0000000000000007E-2</v>
      </c>
      <c r="S2938">
        <v>1000</v>
      </c>
      <c r="T2938">
        <v>3000</v>
      </c>
      <c r="U2938" t="s">
        <v>9755</v>
      </c>
      <c r="V2938" t="s">
        <v>13063</v>
      </c>
    </row>
    <row r="2939" spans="1:22" x14ac:dyDescent="0.25">
      <c r="A2939" t="s">
        <v>22</v>
      </c>
      <c r="B2939" t="s">
        <v>2955</v>
      </c>
      <c r="C2939" t="s">
        <v>6369</v>
      </c>
      <c r="D2939">
        <v>0</v>
      </c>
      <c r="E2939">
        <v>0</v>
      </c>
      <c r="F2939">
        <v>1</v>
      </c>
      <c r="G2939">
        <v>0.23</v>
      </c>
      <c r="H2939">
        <v>0.06</v>
      </c>
      <c r="I2939">
        <v>93.93</v>
      </c>
      <c r="J2939">
        <v>0.09</v>
      </c>
      <c r="K2939">
        <v>0.69</v>
      </c>
      <c r="L2939">
        <v>4703</v>
      </c>
      <c r="M2939">
        <v>62.94</v>
      </c>
      <c r="N2939">
        <v>90.18</v>
      </c>
      <c r="O2939">
        <v>0.41</v>
      </c>
      <c r="P2939">
        <v>0.64</v>
      </c>
      <c r="Q2939">
        <v>0.04</v>
      </c>
      <c r="R2939">
        <v>7.0000000000000007E-2</v>
      </c>
      <c r="S2939">
        <v>1000</v>
      </c>
      <c r="T2939">
        <v>3000</v>
      </c>
      <c r="U2939" t="s">
        <v>9756</v>
      </c>
      <c r="V2939" t="s">
        <v>13064</v>
      </c>
    </row>
    <row r="2940" spans="1:22" x14ac:dyDescent="0.25">
      <c r="A2940" t="s">
        <v>22</v>
      </c>
      <c r="B2940" t="s">
        <v>2956</v>
      </c>
      <c r="C2940" t="s">
        <v>6370</v>
      </c>
      <c r="D2940">
        <v>0</v>
      </c>
      <c r="E2940">
        <v>0</v>
      </c>
      <c r="F2940">
        <v>1</v>
      </c>
      <c r="G2940">
        <v>0.26</v>
      </c>
      <c r="H2940">
        <v>0.06</v>
      </c>
      <c r="I2940">
        <v>90.87</v>
      </c>
      <c r="J2940">
        <v>0.09</v>
      </c>
      <c r="K2940">
        <v>0.7</v>
      </c>
      <c r="L2940">
        <v>4704</v>
      </c>
      <c r="M2940">
        <v>60.88</v>
      </c>
      <c r="N2940">
        <v>87.23</v>
      </c>
      <c r="O2940">
        <v>0.41</v>
      </c>
      <c r="P2940">
        <v>0.64</v>
      </c>
      <c r="Q2940">
        <v>0.04</v>
      </c>
      <c r="R2940">
        <v>7.0000000000000007E-2</v>
      </c>
      <c r="S2940">
        <v>1000</v>
      </c>
      <c r="T2940">
        <v>3000</v>
      </c>
      <c r="U2940" t="s">
        <v>9757</v>
      </c>
      <c r="V2940" t="s">
        <v>13065</v>
      </c>
    </row>
    <row r="2941" spans="1:22" x14ac:dyDescent="0.25">
      <c r="A2941" t="s">
        <v>22</v>
      </c>
      <c r="B2941" t="s">
        <v>2957</v>
      </c>
      <c r="C2941" t="s">
        <v>6371</v>
      </c>
      <c r="D2941">
        <v>0</v>
      </c>
      <c r="E2941">
        <v>0</v>
      </c>
      <c r="F2941">
        <v>1</v>
      </c>
      <c r="G2941">
        <v>1.23</v>
      </c>
      <c r="H2941">
        <v>0.06</v>
      </c>
      <c r="I2941">
        <v>130.69</v>
      </c>
      <c r="J2941">
        <v>0.27</v>
      </c>
      <c r="K2941">
        <v>2.42</v>
      </c>
      <c r="L2941">
        <v>4705</v>
      </c>
      <c r="M2941">
        <v>87.57</v>
      </c>
      <c r="N2941">
        <v>125.47</v>
      </c>
      <c r="O2941">
        <v>1.43</v>
      </c>
      <c r="P2941">
        <v>2.23</v>
      </c>
      <c r="Q2941">
        <v>0.11</v>
      </c>
      <c r="R2941">
        <v>0.22</v>
      </c>
      <c r="S2941">
        <v>1000</v>
      </c>
      <c r="T2941">
        <v>3000</v>
      </c>
      <c r="U2941" t="s">
        <v>9758</v>
      </c>
      <c r="V2941" t="s">
        <v>13066</v>
      </c>
    </row>
    <row r="2942" spans="1:22" x14ac:dyDescent="0.25">
      <c r="A2942" t="s">
        <v>22</v>
      </c>
      <c r="B2942" t="s">
        <v>2958</v>
      </c>
      <c r="C2942" t="s">
        <v>6372</v>
      </c>
      <c r="D2942">
        <v>0</v>
      </c>
      <c r="E2942">
        <v>0</v>
      </c>
      <c r="F2942">
        <v>1</v>
      </c>
      <c r="G2942">
        <v>0.25</v>
      </c>
      <c r="H2942">
        <v>0.06</v>
      </c>
      <c r="I2942">
        <v>60.31</v>
      </c>
      <c r="J2942">
        <v>0.11</v>
      </c>
      <c r="K2942">
        <v>0.81</v>
      </c>
      <c r="L2942">
        <v>4707</v>
      </c>
      <c r="M2942">
        <v>40.409999999999997</v>
      </c>
      <c r="N2942">
        <v>57.9</v>
      </c>
      <c r="O2942">
        <v>0.48</v>
      </c>
      <c r="P2942">
        <v>0.75</v>
      </c>
      <c r="Q2942">
        <v>0.04</v>
      </c>
      <c r="R2942">
        <v>0.09</v>
      </c>
      <c r="S2942">
        <v>1000</v>
      </c>
      <c r="T2942">
        <v>3000</v>
      </c>
      <c r="U2942" t="s">
        <v>9759</v>
      </c>
      <c r="V2942" t="s">
        <v>13067</v>
      </c>
    </row>
    <row r="2943" spans="1:22" x14ac:dyDescent="0.25">
      <c r="A2943" t="s">
        <v>22</v>
      </c>
      <c r="B2943" t="s">
        <v>2959</v>
      </c>
      <c r="C2943" t="s">
        <v>6373</v>
      </c>
      <c r="D2943">
        <v>0</v>
      </c>
      <c r="E2943">
        <v>0</v>
      </c>
      <c r="F2943">
        <v>1</v>
      </c>
      <c r="G2943">
        <v>0.11</v>
      </c>
      <c r="H2943">
        <v>0.06</v>
      </c>
      <c r="I2943">
        <v>47.29</v>
      </c>
      <c r="J2943">
        <v>0.11</v>
      </c>
      <c r="K2943">
        <v>0.82</v>
      </c>
      <c r="L2943">
        <v>4708</v>
      </c>
      <c r="M2943">
        <v>31.68</v>
      </c>
      <c r="N2943">
        <v>45.4</v>
      </c>
      <c r="O2943">
        <v>0.48</v>
      </c>
      <c r="P2943">
        <v>0.75</v>
      </c>
      <c r="Q2943">
        <v>0.05</v>
      </c>
      <c r="R2943">
        <v>0.09</v>
      </c>
      <c r="S2943">
        <v>1000</v>
      </c>
      <c r="T2943">
        <v>3000</v>
      </c>
      <c r="U2943" t="s">
        <v>9760</v>
      </c>
      <c r="V2943" t="s">
        <v>13068</v>
      </c>
    </row>
    <row r="2944" spans="1:22" x14ac:dyDescent="0.25">
      <c r="A2944" t="s">
        <v>22</v>
      </c>
      <c r="B2944" t="s">
        <v>2960</v>
      </c>
      <c r="C2944" t="s">
        <v>6374</v>
      </c>
      <c r="D2944">
        <v>0</v>
      </c>
      <c r="E2944">
        <v>0</v>
      </c>
      <c r="F2944">
        <v>1</v>
      </c>
      <c r="G2944">
        <v>0.11</v>
      </c>
      <c r="H2944">
        <v>0.06</v>
      </c>
      <c r="I2944">
        <v>87.56</v>
      </c>
      <c r="J2944">
        <v>0.09</v>
      </c>
      <c r="K2944">
        <v>0.66</v>
      </c>
      <c r="L2944">
        <v>4713</v>
      </c>
      <c r="M2944">
        <v>58.67</v>
      </c>
      <c r="N2944">
        <v>84.06</v>
      </c>
      <c r="O2944">
        <v>0.39</v>
      </c>
      <c r="P2944">
        <v>0.61</v>
      </c>
      <c r="Q2944">
        <v>0.04</v>
      </c>
      <c r="R2944">
        <v>7.0000000000000007E-2</v>
      </c>
      <c r="S2944">
        <v>1000</v>
      </c>
      <c r="T2944">
        <v>3000</v>
      </c>
      <c r="U2944" t="s">
        <v>9761</v>
      </c>
      <c r="V2944" t="s">
        <v>13069</v>
      </c>
    </row>
    <row r="2945" spans="1:22" x14ac:dyDescent="0.25">
      <c r="A2945" t="s">
        <v>22</v>
      </c>
      <c r="B2945" t="s">
        <v>2961</v>
      </c>
      <c r="C2945" t="s">
        <v>6375</v>
      </c>
      <c r="D2945">
        <v>0</v>
      </c>
      <c r="E2945">
        <v>0</v>
      </c>
      <c r="F2945">
        <v>1</v>
      </c>
      <c r="G2945">
        <v>0.72</v>
      </c>
      <c r="H2945">
        <v>0.06</v>
      </c>
      <c r="I2945">
        <v>63.51</v>
      </c>
      <c r="J2945">
        <v>0.14000000000000001</v>
      </c>
      <c r="K2945">
        <v>1.18</v>
      </c>
      <c r="L2945">
        <v>4715</v>
      </c>
      <c r="M2945">
        <v>42.55</v>
      </c>
      <c r="N2945">
        <v>60.97</v>
      </c>
      <c r="O2945">
        <v>0.7</v>
      </c>
      <c r="P2945">
        <v>1.08</v>
      </c>
      <c r="Q2945">
        <v>0.06</v>
      </c>
      <c r="R2945">
        <v>0.12</v>
      </c>
      <c r="S2945">
        <v>1000</v>
      </c>
      <c r="T2945">
        <v>3000</v>
      </c>
      <c r="U2945" t="s">
        <v>9762</v>
      </c>
      <c r="V2945" t="s">
        <v>13070</v>
      </c>
    </row>
    <row r="2946" spans="1:22" x14ac:dyDescent="0.25">
      <c r="A2946" t="s">
        <v>22</v>
      </c>
      <c r="B2946" t="s">
        <v>2962</v>
      </c>
      <c r="C2946" t="s">
        <v>6376</v>
      </c>
      <c r="D2946">
        <v>0</v>
      </c>
      <c r="E2946">
        <v>0</v>
      </c>
      <c r="F2946">
        <v>1</v>
      </c>
      <c r="G2946">
        <v>1.51</v>
      </c>
      <c r="H2946">
        <v>0.06</v>
      </c>
      <c r="I2946">
        <v>165.26</v>
      </c>
      <c r="J2946">
        <v>0.48</v>
      </c>
      <c r="K2946">
        <v>4.4800000000000004</v>
      </c>
      <c r="L2946">
        <v>4716</v>
      </c>
      <c r="M2946">
        <v>110.72</v>
      </c>
      <c r="N2946">
        <v>158.63999999999999</v>
      </c>
      <c r="O2946">
        <v>2.64</v>
      </c>
      <c r="P2946">
        <v>4.12</v>
      </c>
      <c r="Q2946">
        <v>0.2</v>
      </c>
      <c r="R2946">
        <v>0.39</v>
      </c>
      <c r="S2946">
        <v>1000</v>
      </c>
      <c r="T2946">
        <v>3000</v>
      </c>
      <c r="U2946" t="s">
        <v>9763</v>
      </c>
      <c r="V2946" t="s">
        <v>13071</v>
      </c>
    </row>
    <row r="2947" spans="1:22" x14ac:dyDescent="0.25">
      <c r="A2947" t="s">
        <v>22</v>
      </c>
      <c r="B2947" t="s">
        <v>2963</v>
      </c>
      <c r="C2947" t="s">
        <v>6377</v>
      </c>
      <c r="D2947">
        <v>0</v>
      </c>
      <c r="E2947">
        <v>0</v>
      </c>
      <c r="F2947">
        <v>1</v>
      </c>
      <c r="G2947">
        <v>0.49</v>
      </c>
      <c r="H2947">
        <v>0.06</v>
      </c>
      <c r="I2947">
        <v>47.03</v>
      </c>
      <c r="J2947">
        <v>0.11</v>
      </c>
      <c r="K2947">
        <v>0.86</v>
      </c>
      <c r="L2947">
        <v>4717</v>
      </c>
      <c r="M2947">
        <v>31.51</v>
      </c>
      <c r="N2947">
        <v>45.15</v>
      </c>
      <c r="O2947">
        <v>0.51</v>
      </c>
      <c r="P2947">
        <v>0.79</v>
      </c>
      <c r="Q2947">
        <v>0.05</v>
      </c>
      <c r="R2947">
        <v>0.09</v>
      </c>
      <c r="S2947">
        <v>1000</v>
      </c>
      <c r="T2947">
        <v>3000</v>
      </c>
      <c r="U2947" t="s">
        <v>9764</v>
      </c>
      <c r="V2947" t="s">
        <v>13072</v>
      </c>
    </row>
    <row r="2948" spans="1:22" x14ac:dyDescent="0.25">
      <c r="A2948" t="s">
        <v>22</v>
      </c>
      <c r="B2948" t="s">
        <v>2964</v>
      </c>
      <c r="C2948" t="s">
        <v>6378</v>
      </c>
      <c r="D2948">
        <v>0</v>
      </c>
      <c r="E2948">
        <v>0</v>
      </c>
      <c r="F2948">
        <v>1</v>
      </c>
      <c r="G2948">
        <v>1.18</v>
      </c>
      <c r="H2948">
        <v>0.06</v>
      </c>
      <c r="I2948">
        <v>192.67</v>
      </c>
      <c r="J2948">
        <v>0.49</v>
      </c>
      <c r="K2948">
        <v>4.6399999999999997</v>
      </c>
      <c r="L2948">
        <v>4718</v>
      </c>
      <c r="M2948">
        <v>129.09</v>
      </c>
      <c r="N2948">
        <v>184.97</v>
      </c>
      <c r="O2948">
        <v>2.74</v>
      </c>
      <c r="P2948">
        <v>4.2699999999999996</v>
      </c>
      <c r="Q2948">
        <v>0.2</v>
      </c>
      <c r="R2948">
        <v>0.4</v>
      </c>
      <c r="S2948">
        <v>1000</v>
      </c>
      <c r="T2948">
        <v>3000</v>
      </c>
      <c r="U2948" t="s">
        <v>9765</v>
      </c>
      <c r="V2948" t="s">
        <v>13073</v>
      </c>
    </row>
    <row r="2949" spans="1:22" x14ac:dyDescent="0.25">
      <c r="A2949" t="s">
        <v>22</v>
      </c>
      <c r="B2949" t="s">
        <v>2965</v>
      </c>
      <c r="C2949" t="s">
        <v>6379</v>
      </c>
      <c r="D2949">
        <v>0</v>
      </c>
      <c r="E2949">
        <v>0</v>
      </c>
      <c r="F2949">
        <v>1</v>
      </c>
      <c r="G2949">
        <v>7.0000000000000007E-2</v>
      </c>
      <c r="H2949">
        <v>0.06</v>
      </c>
      <c r="I2949">
        <v>90.84</v>
      </c>
      <c r="J2949">
        <v>0.08</v>
      </c>
      <c r="K2949">
        <v>0.63</v>
      </c>
      <c r="L2949">
        <v>4720</v>
      </c>
      <c r="M2949">
        <v>60.86</v>
      </c>
      <c r="N2949">
        <v>87.21</v>
      </c>
      <c r="O2949">
        <v>0.37</v>
      </c>
      <c r="P2949">
        <v>0.57999999999999996</v>
      </c>
      <c r="Q2949">
        <v>0.03</v>
      </c>
      <c r="R2949">
        <v>7.0000000000000007E-2</v>
      </c>
      <c r="S2949">
        <v>1000</v>
      </c>
      <c r="T2949">
        <v>3000</v>
      </c>
      <c r="U2949" t="s">
        <v>9731</v>
      </c>
      <c r="V2949" t="s">
        <v>13074</v>
      </c>
    </row>
    <row r="2950" spans="1:22" x14ac:dyDescent="0.25">
      <c r="A2950" t="s">
        <v>22</v>
      </c>
      <c r="B2950" t="s">
        <v>2966</v>
      </c>
      <c r="C2950" t="s">
        <v>6380</v>
      </c>
      <c r="D2950">
        <v>0</v>
      </c>
      <c r="E2950">
        <v>0</v>
      </c>
      <c r="F2950">
        <v>1</v>
      </c>
      <c r="G2950">
        <v>0.24</v>
      </c>
      <c r="H2950">
        <v>0.06</v>
      </c>
      <c r="I2950">
        <v>37.06</v>
      </c>
      <c r="J2950">
        <v>0.12</v>
      </c>
      <c r="K2950">
        <v>0.88</v>
      </c>
      <c r="L2950">
        <v>4721</v>
      </c>
      <c r="M2950">
        <v>24.83</v>
      </c>
      <c r="N2950">
        <v>35.58</v>
      </c>
      <c r="O2950">
        <v>0.52</v>
      </c>
      <c r="P2950">
        <v>0.81</v>
      </c>
      <c r="Q2950">
        <v>0.05</v>
      </c>
      <c r="R2950">
        <v>0.1</v>
      </c>
      <c r="S2950">
        <v>1000</v>
      </c>
      <c r="T2950">
        <v>3000</v>
      </c>
      <c r="U2950" t="s">
        <v>9766</v>
      </c>
      <c r="V2950" t="s">
        <v>13075</v>
      </c>
    </row>
    <row r="2951" spans="1:22" x14ac:dyDescent="0.25">
      <c r="A2951" t="s">
        <v>22</v>
      </c>
      <c r="B2951" t="s">
        <v>2967</v>
      </c>
      <c r="C2951" t="s">
        <v>6381</v>
      </c>
      <c r="D2951">
        <v>0</v>
      </c>
      <c r="E2951">
        <v>0</v>
      </c>
      <c r="F2951">
        <v>1</v>
      </c>
      <c r="G2951">
        <v>0.1</v>
      </c>
      <c r="H2951">
        <v>0.06</v>
      </c>
      <c r="I2951">
        <v>90.88</v>
      </c>
      <c r="J2951">
        <v>0.08</v>
      </c>
      <c r="K2951">
        <v>0.64</v>
      </c>
      <c r="L2951">
        <v>4722</v>
      </c>
      <c r="M2951">
        <v>60.89</v>
      </c>
      <c r="N2951">
        <v>87.24</v>
      </c>
      <c r="O2951">
        <v>0.38</v>
      </c>
      <c r="P2951">
        <v>0.59</v>
      </c>
      <c r="Q2951">
        <v>0.03</v>
      </c>
      <c r="R2951">
        <v>7.0000000000000007E-2</v>
      </c>
      <c r="S2951">
        <v>1000</v>
      </c>
      <c r="T2951">
        <v>3000</v>
      </c>
      <c r="U2951" t="s">
        <v>9767</v>
      </c>
      <c r="V2951" t="s">
        <v>13076</v>
      </c>
    </row>
    <row r="2952" spans="1:22" x14ac:dyDescent="0.25">
      <c r="A2952" t="s">
        <v>22</v>
      </c>
      <c r="B2952" t="s">
        <v>2968</v>
      </c>
      <c r="C2952" t="s">
        <v>6382</v>
      </c>
      <c r="D2952">
        <v>0</v>
      </c>
      <c r="E2952">
        <v>0</v>
      </c>
      <c r="F2952">
        <v>1</v>
      </c>
      <c r="G2952">
        <v>0.17</v>
      </c>
      <c r="H2952">
        <v>0.06</v>
      </c>
      <c r="I2952">
        <v>85.69</v>
      </c>
      <c r="J2952">
        <v>0.09</v>
      </c>
      <c r="K2952">
        <v>0.66</v>
      </c>
      <c r="L2952">
        <v>4723</v>
      </c>
      <c r="M2952">
        <v>57.41</v>
      </c>
      <c r="N2952">
        <v>82.26</v>
      </c>
      <c r="O2952">
        <v>0.39</v>
      </c>
      <c r="P2952">
        <v>0.6</v>
      </c>
      <c r="Q2952">
        <v>0.04</v>
      </c>
      <c r="R2952">
        <v>7.0000000000000007E-2</v>
      </c>
      <c r="S2952">
        <v>1000</v>
      </c>
      <c r="T2952">
        <v>3000</v>
      </c>
      <c r="U2952" t="s">
        <v>9768</v>
      </c>
      <c r="V2952" t="s">
        <v>13077</v>
      </c>
    </row>
    <row r="2953" spans="1:22" x14ac:dyDescent="0.25">
      <c r="A2953" t="s">
        <v>22</v>
      </c>
      <c r="B2953" t="s">
        <v>2969</v>
      </c>
      <c r="C2953" t="s">
        <v>6383</v>
      </c>
      <c r="D2953">
        <v>0</v>
      </c>
      <c r="E2953">
        <v>0</v>
      </c>
      <c r="F2953">
        <v>1</v>
      </c>
      <c r="G2953">
        <v>0.28000000000000003</v>
      </c>
      <c r="H2953">
        <v>0.06</v>
      </c>
      <c r="I2953">
        <v>88.9</v>
      </c>
      <c r="J2953">
        <v>0.09</v>
      </c>
      <c r="K2953">
        <v>0.7</v>
      </c>
      <c r="L2953">
        <v>4725</v>
      </c>
      <c r="M2953">
        <v>59.56</v>
      </c>
      <c r="N2953">
        <v>85.35</v>
      </c>
      <c r="O2953">
        <v>0.41</v>
      </c>
      <c r="P2953">
        <v>0.64</v>
      </c>
      <c r="Q2953">
        <v>0.04</v>
      </c>
      <c r="R2953">
        <v>7.0000000000000007E-2</v>
      </c>
      <c r="S2953">
        <v>1000</v>
      </c>
      <c r="T2953">
        <v>3000</v>
      </c>
      <c r="U2953" t="s">
        <v>9769</v>
      </c>
      <c r="V2953" t="s">
        <v>13078</v>
      </c>
    </row>
    <row r="2954" spans="1:22" x14ac:dyDescent="0.25">
      <c r="A2954" t="s">
        <v>22</v>
      </c>
      <c r="B2954" t="s">
        <v>2970</v>
      </c>
      <c r="C2954" t="s">
        <v>6384</v>
      </c>
      <c r="D2954">
        <v>0</v>
      </c>
      <c r="E2954">
        <v>0</v>
      </c>
      <c r="F2954">
        <v>1</v>
      </c>
      <c r="G2954">
        <v>0.23</v>
      </c>
      <c r="H2954">
        <v>0.06</v>
      </c>
      <c r="I2954">
        <v>27.55</v>
      </c>
      <c r="J2954">
        <v>0.12</v>
      </c>
      <c r="K2954">
        <v>0.9</v>
      </c>
      <c r="L2954">
        <v>4727</v>
      </c>
      <c r="M2954">
        <v>18.46</v>
      </c>
      <c r="N2954">
        <v>26.45</v>
      </c>
      <c r="O2954">
        <v>0.53</v>
      </c>
      <c r="P2954">
        <v>0.82</v>
      </c>
      <c r="Q2954">
        <v>0.05</v>
      </c>
      <c r="R2954">
        <v>0.1</v>
      </c>
      <c r="S2954">
        <v>1000</v>
      </c>
      <c r="T2954">
        <v>3000</v>
      </c>
      <c r="U2954" t="s">
        <v>9770</v>
      </c>
      <c r="V2954" t="s">
        <v>13079</v>
      </c>
    </row>
    <row r="2955" spans="1:22" x14ac:dyDescent="0.25">
      <c r="A2955" t="s">
        <v>22</v>
      </c>
      <c r="B2955" t="s">
        <v>2971</v>
      </c>
      <c r="C2955" t="s">
        <v>6385</v>
      </c>
      <c r="D2955">
        <v>0</v>
      </c>
      <c r="E2955">
        <v>0</v>
      </c>
      <c r="F2955">
        <v>1</v>
      </c>
      <c r="G2955">
        <v>0.31</v>
      </c>
      <c r="H2955">
        <v>0.06</v>
      </c>
      <c r="I2955">
        <v>80.150000000000006</v>
      </c>
      <c r="J2955">
        <v>0.09</v>
      </c>
      <c r="K2955">
        <v>0.73</v>
      </c>
      <c r="L2955">
        <v>4728</v>
      </c>
      <c r="M2955">
        <v>53.7</v>
      </c>
      <c r="N2955">
        <v>76.94</v>
      </c>
      <c r="O2955">
        <v>0.43</v>
      </c>
      <c r="P2955">
        <v>0.67</v>
      </c>
      <c r="Q2955">
        <v>0.04</v>
      </c>
      <c r="R2955">
        <v>0.08</v>
      </c>
      <c r="S2955">
        <v>1000</v>
      </c>
      <c r="T2955">
        <v>3000</v>
      </c>
      <c r="U2955" t="s">
        <v>9771</v>
      </c>
      <c r="V2955" t="s">
        <v>13080</v>
      </c>
    </row>
    <row r="2956" spans="1:22" x14ac:dyDescent="0.25">
      <c r="A2956" t="s">
        <v>22</v>
      </c>
      <c r="B2956" t="s">
        <v>2972</v>
      </c>
      <c r="C2956" t="s">
        <v>6386</v>
      </c>
      <c r="D2956">
        <v>0</v>
      </c>
      <c r="E2956">
        <v>0</v>
      </c>
      <c r="F2956">
        <v>1</v>
      </c>
      <c r="G2956">
        <v>0.4</v>
      </c>
      <c r="H2956">
        <v>0.06</v>
      </c>
      <c r="I2956">
        <v>58.39</v>
      </c>
      <c r="J2956">
        <v>0.11</v>
      </c>
      <c r="K2956">
        <v>0.84</v>
      </c>
      <c r="L2956">
        <v>4729</v>
      </c>
      <c r="M2956">
        <v>39.119999999999997</v>
      </c>
      <c r="N2956">
        <v>56.05</v>
      </c>
      <c r="O2956">
        <v>0.5</v>
      </c>
      <c r="P2956">
        <v>0.78</v>
      </c>
      <c r="Q2956">
        <v>0.05</v>
      </c>
      <c r="R2956">
        <v>0.09</v>
      </c>
      <c r="S2956">
        <v>1000</v>
      </c>
      <c r="T2956">
        <v>3000</v>
      </c>
      <c r="U2956" t="s">
        <v>9772</v>
      </c>
      <c r="V2956" t="s">
        <v>13081</v>
      </c>
    </row>
    <row r="2957" spans="1:22" x14ac:dyDescent="0.25">
      <c r="A2957" t="s">
        <v>22</v>
      </c>
      <c r="B2957" t="s">
        <v>2973</v>
      </c>
      <c r="C2957" t="s">
        <v>6387</v>
      </c>
      <c r="D2957">
        <v>0</v>
      </c>
      <c r="E2957">
        <v>0</v>
      </c>
      <c r="F2957">
        <v>1</v>
      </c>
      <c r="G2957">
        <v>0.16</v>
      </c>
      <c r="H2957">
        <v>0.06</v>
      </c>
      <c r="I2957">
        <v>79.47</v>
      </c>
      <c r="J2957">
        <v>0.09</v>
      </c>
      <c r="K2957">
        <v>0.68</v>
      </c>
      <c r="L2957">
        <v>4730</v>
      </c>
      <c r="M2957">
        <v>53.24</v>
      </c>
      <c r="N2957">
        <v>76.290000000000006</v>
      </c>
      <c r="O2957">
        <v>0.4</v>
      </c>
      <c r="P2957">
        <v>0.63</v>
      </c>
      <c r="Q2957">
        <v>0.04</v>
      </c>
      <c r="R2957">
        <v>7.0000000000000007E-2</v>
      </c>
      <c r="S2957">
        <v>1000</v>
      </c>
      <c r="T2957">
        <v>3000</v>
      </c>
      <c r="U2957" t="s">
        <v>9773</v>
      </c>
      <c r="V2957" t="s">
        <v>13082</v>
      </c>
    </row>
    <row r="2958" spans="1:22" x14ac:dyDescent="0.25">
      <c r="A2958" t="s">
        <v>22</v>
      </c>
      <c r="B2958" t="s">
        <v>2974</v>
      </c>
      <c r="C2958" t="s">
        <v>6388</v>
      </c>
      <c r="D2958">
        <v>0</v>
      </c>
      <c r="E2958">
        <v>0</v>
      </c>
      <c r="F2958">
        <v>1</v>
      </c>
      <c r="G2958">
        <v>0.19</v>
      </c>
      <c r="H2958">
        <v>0.06</v>
      </c>
      <c r="I2958">
        <v>39.25</v>
      </c>
      <c r="J2958">
        <v>0.11</v>
      </c>
      <c r="K2958">
        <v>0.84</v>
      </c>
      <c r="L2958">
        <v>4732</v>
      </c>
      <c r="M2958">
        <v>26.3</v>
      </c>
      <c r="N2958">
        <v>37.68</v>
      </c>
      <c r="O2958">
        <v>0.5</v>
      </c>
      <c r="P2958">
        <v>0.77</v>
      </c>
      <c r="Q2958">
        <v>0.05</v>
      </c>
      <c r="R2958">
        <v>0.09</v>
      </c>
      <c r="S2958">
        <v>1000</v>
      </c>
      <c r="T2958">
        <v>3000</v>
      </c>
      <c r="U2958" t="s">
        <v>9774</v>
      </c>
      <c r="V2958" t="s">
        <v>13083</v>
      </c>
    </row>
    <row r="2959" spans="1:22" x14ac:dyDescent="0.25">
      <c r="A2959" t="s">
        <v>22</v>
      </c>
      <c r="B2959" t="s">
        <v>2975</v>
      </c>
      <c r="C2959" t="s">
        <v>6389</v>
      </c>
      <c r="D2959">
        <v>0</v>
      </c>
      <c r="E2959">
        <v>0</v>
      </c>
      <c r="F2959">
        <v>1</v>
      </c>
      <c r="G2959">
        <v>1.72</v>
      </c>
      <c r="H2959">
        <v>0.06</v>
      </c>
      <c r="I2959">
        <v>98.97</v>
      </c>
      <c r="J2959">
        <v>0.13</v>
      </c>
      <c r="K2959">
        <v>1.1100000000000001</v>
      </c>
      <c r="L2959">
        <v>4736</v>
      </c>
      <c r="M2959">
        <v>66.31</v>
      </c>
      <c r="N2959">
        <v>95.01</v>
      </c>
      <c r="O2959">
        <v>0.66</v>
      </c>
      <c r="P2959">
        <v>1.02</v>
      </c>
      <c r="Q2959">
        <v>0.05</v>
      </c>
      <c r="R2959">
        <v>0.11</v>
      </c>
      <c r="S2959">
        <v>1000</v>
      </c>
      <c r="T2959">
        <v>3000</v>
      </c>
      <c r="U2959" t="s">
        <v>9775</v>
      </c>
      <c r="V2959" t="s">
        <v>13084</v>
      </c>
    </row>
    <row r="2960" spans="1:22" x14ac:dyDescent="0.25">
      <c r="A2960" t="s">
        <v>22</v>
      </c>
      <c r="B2960" t="s">
        <v>2976</v>
      </c>
      <c r="C2960" t="s">
        <v>6390</v>
      </c>
      <c r="D2960">
        <v>0</v>
      </c>
      <c r="E2960">
        <v>0</v>
      </c>
      <c r="F2960">
        <v>1</v>
      </c>
      <c r="G2960">
        <v>0.16</v>
      </c>
      <c r="H2960">
        <v>0.06</v>
      </c>
      <c r="I2960">
        <v>72.45</v>
      </c>
      <c r="J2960">
        <v>0.09</v>
      </c>
      <c r="K2960">
        <v>0.7</v>
      </c>
      <c r="L2960">
        <v>4737</v>
      </c>
      <c r="M2960">
        <v>48.54</v>
      </c>
      <c r="N2960">
        <v>69.55</v>
      </c>
      <c r="O2960">
        <v>0.41</v>
      </c>
      <c r="P2960">
        <v>0.64</v>
      </c>
      <c r="Q2960">
        <v>0.04</v>
      </c>
      <c r="R2960">
        <v>7.0000000000000007E-2</v>
      </c>
      <c r="S2960">
        <v>1000</v>
      </c>
      <c r="T2960">
        <v>3000</v>
      </c>
      <c r="U2960" t="s">
        <v>9776</v>
      </c>
      <c r="V2960" t="s">
        <v>13085</v>
      </c>
    </row>
    <row r="2961" spans="1:22" x14ac:dyDescent="0.25">
      <c r="A2961" t="s">
        <v>22</v>
      </c>
      <c r="B2961" t="s">
        <v>2977</v>
      </c>
      <c r="C2961" t="s">
        <v>6391</v>
      </c>
      <c r="D2961">
        <v>0</v>
      </c>
      <c r="E2961">
        <v>0</v>
      </c>
      <c r="F2961">
        <v>1</v>
      </c>
      <c r="G2961">
        <v>0.28000000000000003</v>
      </c>
      <c r="H2961">
        <v>0.06</v>
      </c>
      <c r="I2961">
        <v>77.22</v>
      </c>
      <c r="J2961">
        <v>0.09</v>
      </c>
      <c r="K2961">
        <v>0.72</v>
      </c>
      <c r="L2961">
        <v>4738</v>
      </c>
      <c r="M2961">
        <v>51.73</v>
      </c>
      <c r="N2961">
        <v>74.13</v>
      </c>
      <c r="O2961">
        <v>0.43</v>
      </c>
      <c r="P2961">
        <v>0.67</v>
      </c>
      <c r="Q2961">
        <v>0.04</v>
      </c>
      <c r="R2961">
        <v>0.08</v>
      </c>
      <c r="S2961">
        <v>1000</v>
      </c>
      <c r="T2961">
        <v>3000</v>
      </c>
      <c r="U2961" t="s">
        <v>9777</v>
      </c>
      <c r="V2961" t="s">
        <v>13086</v>
      </c>
    </row>
    <row r="2962" spans="1:22" x14ac:dyDescent="0.25">
      <c r="A2962" t="s">
        <v>22</v>
      </c>
      <c r="B2962" t="s">
        <v>2978</v>
      </c>
      <c r="C2962" t="s">
        <v>6392</v>
      </c>
      <c r="D2962">
        <v>0</v>
      </c>
      <c r="E2962">
        <v>0</v>
      </c>
      <c r="F2962">
        <v>1</v>
      </c>
      <c r="G2962">
        <v>0.15</v>
      </c>
      <c r="H2962">
        <v>0.06</v>
      </c>
      <c r="I2962">
        <v>26.67</v>
      </c>
      <c r="J2962">
        <v>0.12</v>
      </c>
      <c r="K2962">
        <v>0.86</v>
      </c>
      <c r="L2962">
        <v>4740</v>
      </c>
      <c r="M2962">
        <v>17.87</v>
      </c>
      <c r="N2962">
        <v>25.61</v>
      </c>
      <c r="O2962">
        <v>0.51</v>
      </c>
      <c r="P2962">
        <v>0.79</v>
      </c>
      <c r="Q2962">
        <v>0.05</v>
      </c>
      <c r="R2962">
        <v>0.09</v>
      </c>
      <c r="S2962">
        <v>1000</v>
      </c>
      <c r="T2962">
        <v>3000</v>
      </c>
      <c r="U2962" t="s">
        <v>9778</v>
      </c>
      <c r="V2962" t="s">
        <v>13087</v>
      </c>
    </row>
    <row r="2963" spans="1:22" x14ac:dyDescent="0.25">
      <c r="A2963" t="s">
        <v>22</v>
      </c>
      <c r="B2963" t="s">
        <v>2979</v>
      </c>
      <c r="C2963" t="s">
        <v>6393</v>
      </c>
      <c r="D2963">
        <v>0</v>
      </c>
      <c r="E2963">
        <v>0</v>
      </c>
      <c r="F2963">
        <v>1</v>
      </c>
      <c r="G2963">
        <v>0.28000000000000003</v>
      </c>
      <c r="H2963">
        <v>0.06</v>
      </c>
      <c r="I2963">
        <v>76.77</v>
      </c>
      <c r="J2963">
        <v>0.09</v>
      </c>
      <c r="K2963">
        <v>0.72</v>
      </c>
      <c r="L2963">
        <v>4741</v>
      </c>
      <c r="M2963">
        <v>51.44</v>
      </c>
      <c r="N2963">
        <v>73.7</v>
      </c>
      <c r="O2963">
        <v>0.42</v>
      </c>
      <c r="P2963">
        <v>0.66</v>
      </c>
      <c r="Q2963">
        <v>0.04</v>
      </c>
      <c r="R2963">
        <v>0.08</v>
      </c>
      <c r="S2963">
        <v>1000</v>
      </c>
      <c r="T2963">
        <v>3000</v>
      </c>
      <c r="U2963" t="s">
        <v>9779</v>
      </c>
      <c r="V2963" t="s">
        <v>13088</v>
      </c>
    </row>
    <row r="2964" spans="1:22" x14ac:dyDescent="0.25">
      <c r="A2964" t="s">
        <v>22</v>
      </c>
      <c r="B2964" t="s">
        <v>2980</v>
      </c>
      <c r="C2964" t="s">
        <v>6394</v>
      </c>
      <c r="D2964">
        <v>0</v>
      </c>
      <c r="E2964">
        <v>0</v>
      </c>
      <c r="F2964">
        <v>1</v>
      </c>
      <c r="G2964">
        <v>0.25</v>
      </c>
      <c r="H2964">
        <v>0.06</v>
      </c>
      <c r="I2964">
        <v>70.540000000000006</v>
      </c>
      <c r="J2964">
        <v>7.0000000000000007E-2</v>
      </c>
      <c r="K2964">
        <v>0.56999999999999995</v>
      </c>
      <c r="L2964">
        <v>4742</v>
      </c>
      <c r="M2964">
        <v>47.26</v>
      </c>
      <c r="N2964">
        <v>67.72</v>
      </c>
      <c r="O2964">
        <v>0.34</v>
      </c>
      <c r="P2964">
        <v>0.52</v>
      </c>
      <c r="Q2964">
        <v>0.03</v>
      </c>
      <c r="R2964">
        <v>0.06</v>
      </c>
      <c r="S2964">
        <v>1000</v>
      </c>
      <c r="T2964">
        <v>3000</v>
      </c>
      <c r="U2964" t="s">
        <v>9780</v>
      </c>
      <c r="V2964" t="s">
        <v>13089</v>
      </c>
    </row>
    <row r="2965" spans="1:22" x14ac:dyDescent="0.25">
      <c r="A2965" t="s">
        <v>22</v>
      </c>
      <c r="B2965" t="s">
        <v>2981</v>
      </c>
      <c r="C2965" t="s">
        <v>6395</v>
      </c>
      <c r="D2965">
        <v>0</v>
      </c>
      <c r="E2965">
        <v>0</v>
      </c>
      <c r="F2965">
        <v>1</v>
      </c>
      <c r="G2965">
        <v>0.14000000000000001</v>
      </c>
      <c r="H2965">
        <v>0.06</v>
      </c>
      <c r="I2965">
        <v>55.33</v>
      </c>
      <c r="J2965">
        <v>0.1</v>
      </c>
      <c r="K2965">
        <v>0.75</v>
      </c>
      <c r="L2965">
        <v>4743</v>
      </c>
      <c r="M2965">
        <v>37.07</v>
      </c>
      <c r="N2965">
        <v>53.12</v>
      </c>
      <c r="O2965">
        <v>0.44</v>
      </c>
      <c r="P2965">
        <v>0.69</v>
      </c>
      <c r="Q2965">
        <v>0.04</v>
      </c>
      <c r="R2965">
        <v>0.08</v>
      </c>
      <c r="S2965">
        <v>1000</v>
      </c>
      <c r="T2965">
        <v>3000</v>
      </c>
      <c r="U2965" t="s">
        <v>9781</v>
      </c>
      <c r="V2965" t="s">
        <v>13090</v>
      </c>
    </row>
    <row r="2966" spans="1:22" x14ac:dyDescent="0.25">
      <c r="A2966" t="s">
        <v>22</v>
      </c>
      <c r="B2966" t="s">
        <v>2982</v>
      </c>
      <c r="C2966" t="s">
        <v>6396</v>
      </c>
      <c r="D2966">
        <v>0</v>
      </c>
      <c r="E2966">
        <v>0</v>
      </c>
      <c r="F2966">
        <v>1</v>
      </c>
      <c r="G2966">
        <v>0.75</v>
      </c>
      <c r="H2966">
        <v>0.06</v>
      </c>
      <c r="I2966">
        <v>102.06</v>
      </c>
      <c r="J2966">
        <v>0.13</v>
      </c>
      <c r="K2966">
        <v>1.21</v>
      </c>
      <c r="L2966">
        <v>4744</v>
      </c>
      <c r="M2966">
        <v>68.38</v>
      </c>
      <c r="N2966">
        <v>97.97</v>
      </c>
      <c r="O2966">
        <v>0.71</v>
      </c>
      <c r="P2966">
        <v>1.1100000000000001</v>
      </c>
      <c r="Q2966">
        <v>0.06</v>
      </c>
      <c r="R2966">
        <v>0.11</v>
      </c>
      <c r="S2966">
        <v>1000</v>
      </c>
      <c r="T2966">
        <v>3000</v>
      </c>
      <c r="U2966" t="s">
        <v>9782</v>
      </c>
      <c r="V2966" t="s">
        <v>13091</v>
      </c>
    </row>
    <row r="2967" spans="1:22" x14ac:dyDescent="0.25">
      <c r="A2967" t="s">
        <v>22</v>
      </c>
      <c r="B2967" t="s">
        <v>2983</v>
      </c>
      <c r="C2967" t="s">
        <v>6397</v>
      </c>
      <c r="D2967">
        <v>0</v>
      </c>
      <c r="E2967">
        <v>0</v>
      </c>
      <c r="F2967">
        <v>1</v>
      </c>
      <c r="G2967">
        <v>0.25</v>
      </c>
      <c r="H2967">
        <v>0.06</v>
      </c>
      <c r="I2967">
        <v>88.25</v>
      </c>
      <c r="J2967">
        <v>0.08</v>
      </c>
      <c r="K2967">
        <v>0.66</v>
      </c>
      <c r="L2967">
        <v>4745</v>
      </c>
      <c r="M2967">
        <v>59.13</v>
      </c>
      <c r="N2967">
        <v>84.72</v>
      </c>
      <c r="O2967">
        <v>0.39</v>
      </c>
      <c r="P2967">
        <v>0.61</v>
      </c>
      <c r="Q2967">
        <v>0.03</v>
      </c>
      <c r="R2967">
        <v>7.0000000000000007E-2</v>
      </c>
      <c r="S2967">
        <v>1000</v>
      </c>
      <c r="T2967">
        <v>3000</v>
      </c>
      <c r="U2967" t="s">
        <v>9783</v>
      </c>
      <c r="V2967" t="s">
        <v>13092</v>
      </c>
    </row>
    <row r="2968" spans="1:22" x14ac:dyDescent="0.25">
      <c r="A2968" t="s">
        <v>22</v>
      </c>
      <c r="B2968" t="s">
        <v>2984</v>
      </c>
      <c r="C2968" t="s">
        <v>6398</v>
      </c>
      <c r="D2968">
        <v>0</v>
      </c>
      <c r="E2968">
        <v>0</v>
      </c>
      <c r="F2968">
        <v>1</v>
      </c>
      <c r="G2968">
        <v>0.23</v>
      </c>
      <c r="H2968">
        <v>0.06</v>
      </c>
      <c r="I2968">
        <v>87.98</v>
      </c>
      <c r="J2968">
        <v>0.08</v>
      </c>
      <c r="K2968">
        <v>0.65</v>
      </c>
      <c r="L2968">
        <v>4746</v>
      </c>
      <c r="M2968">
        <v>58.95</v>
      </c>
      <c r="N2968">
        <v>84.47</v>
      </c>
      <c r="O2968">
        <v>0.38</v>
      </c>
      <c r="P2968">
        <v>0.6</v>
      </c>
      <c r="Q2968">
        <v>0.03</v>
      </c>
      <c r="R2968">
        <v>7.0000000000000007E-2</v>
      </c>
      <c r="S2968">
        <v>1000</v>
      </c>
      <c r="T2968">
        <v>3000</v>
      </c>
      <c r="U2968" t="s">
        <v>9784</v>
      </c>
      <c r="V2968" t="s">
        <v>13093</v>
      </c>
    </row>
    <row r="2969" spans="1:22" x14ac:dyDescent="0.25">
      <c r="A2969" t="s">
        <v>22</v>
      </c>
      <c r="B2969" t="s">
        <v>2985</v>
      </c>
      <c r="C2969" t="s">
        <v>6399</v>
      </c>
      <c r="D2969">
        <v>0</v>
      </c>
      <c r="E2969">
        <v>0</v>
      </c>
      <c r="F2969">
        <v>1</v>
      </c>
      <c r="G2969">
        <v>0.21</v>
      </c>
      <c r="H2969">
        <v>0.06</v>
      </c>
      <c r="I2969">
        <v>85.95</v>
      </c>
      <c r="J2969">
        <v>0.08</v>
      </c>
      <c r="K2969">
        <v>0.65</v>
      </c>
      <c r="L2969">
        <v>4747</v>
      </c>
      <c r="M2969">
        <v>57.59</v>
      </c>
      <c r="N2969">
        <v>82.52</v>
      </c>
      <c r="O2969">
        <v>0.38</v>
      </c>
      <c r="P2969">
        <v>0.59</v>
      </c>
      <c r="Q2969">
        <v>0.03</v>
      </c>
      <c r="R2969">
        <v>7.0000000000000007E-2</v>
      </c>
      <c r="S2969">
        <v>1000</v>
      </c>
      <c r="T2969">
        <v>3000</v>
      </c>
      <c r="U2969" t="s">
        <v>9785</v>
      </c>
      <c r="V2969" t="s">
        <v>13094</v>
      </c>
    </row>
    <row r="2970" spans="1:22" x14ac:dyDescent="0.25">
      <c r="A2970" t="s">
        <v>22</v>
      </c>
      <c r="B2970" t="s">
        <v>2986</v>
      </c>
      <c r="C2970" t="s">
        <v>6400</v>
      </c>
      <c r="D2970">
        <v>0</v>
      </c>
      <c r="E2970">
        <v>0</v>
      </c>
      <c r="F2970">
        <v>1</v>
      </c>
      <c r="G2970">
        <v>0.46</v>
      </c>
      <c r="H2970">
        <v>0.06</v>
      </c>
      <c r="I2970">
        <v>88</v>
      </c>
      <c r="J2970">
        <v>0.09</v>
      </c>
      <c r="K2970">
        <v>0.72</v>
      </c>
      <c r="L2970">
        <v>4748</v>
      </c>
      <c r="M2970">
        <v>58.96</v>
      </c>
      <c r="N2970">
        <v>84.48</v>
      </c>
      <c r="O2970">
        <v>0.43</v>
      </c>
      <c r="P2970">
        <v>0.66</v>
      </c>
      <c r="Q2970">
        <v>0.04</v>
      </c>
      <c r="R2970">
        <v>7.0000000000000007E-2</v>
      </c>
      <c r="S2970">
        <v>1000</v>
      </c>
      <c r="T2970">
        <v>3000</v>
      </c>
      <c r="U2970" t="s">
        <v>9786</v>
      </c>
      <c r="V2970" t="s">
        <v>13095</v>
      </c>
    </row>
    <row r="2971" spans="1:22" x14ac:dyDescent="0.25">
      <c r="A2971" t="s">
        <v>22</v>
      </c>
      <c r="B2971" t="s">
        <v>2987</v>
      </c>
      <c r="C2971" t="s">
        <v>6401</v>
      </c>
      <c r="D2971">
        <v>0</v>
      </c>
      <c r="E2971">
        <v>0</v>
      </c>
      <c r="F2971">
        <v>1</v>
      </c>
      <c r="G2971">
        <v>0.12</v>
      </c>
      <c r="H2971">
        <v>0.06</v>
      </c>
      <c r="I2971">
        <v>46.49</v>
      </c>
      <c r="J2971">
        <v>0.1</v>
      </c>
      <c r="K2971">
        <v>0.76</v>
      </c>
      <c r="L2971">
        <v>4749</v>
      </c>
      <c r="M2971">
        <v>31.15</v>
      </c>
      <c r="N2971">
        <v>44.63</v>
      </c>
      <c r="O2971">
        <v>0.45</v>
      </c>
      <c r="P2971">
        <v>0.7</v>
      </c>
      <c r="Q2971">
        <v>0.04</v>
      </c>
      <c r="R2971">
        <v>0.08</v>
      </c>
      <c r="S2971">
        <v>1000</v>
      </c>
      <c r="T2971">
        <v>3000</v>
      </c>
      <c r="U2971" t="s">
        <v>9787</v>
      </c>
      <c r="V2971" t="s">
        <v>13096</v>
      </c>
    </row>
    <row r="2972" spans="1:22" x14ac:dyDescent="0.25">
      <c r="A2972" t="s">
        <v>22</v>
      </c>
      <c r="B2972" t="s">
        <v>2988</v>
      </c>
      <c r="C2972" t="s">
        <v>6402</v>
      </c>
      <c r="D2972">
        <v>0</v>
      </c>
      <c r="E2972">
        <v>0</v>
      </c>
      <c r="F2972">
        <v>1</v>
      </c>
      <c r="G2972">
        <v>0.35</v>
      </c>
      <c r="H2972">
        <v>0.06</v>
      </c>
      <c r="I2972">
        <v>84.43</v>
      </c>
      <c r="J2972">
        <v>0.09</v>
      </c>
      <c r="K2972">
        <v>0.69</v>
      </c>
      <c r="L2972">
        <v>4751</v>
      </c>
      <c r="M2972">
        <v>56.57</v>
      </c>
      <c r="N2972">
        <v>81.06</v>
      </c>
      <c r="O2972">
        <v>0.41</v>
      </c>
      <c r="P2972">
        <v>0.64</v>
      </c>
      <c r="Q2972">
        <v>0.04</v>
      </c>
      <c r="R2972">
        <v>7.0000000000000007E-2</v>
      </c>
      <c r="S2972">
        <v>1000</v>
      </c>
      <c r="T2972">
        <v>3000</v>
      </c>
      <c r="U2972" t="s">
        <v>9788</v>
      </c>
      <c r="V2972" t="s">
        <v>13097</v>
      </c>
    </row>
    <row r="2973" spans="1:22" x14ac:dyDescent="0.25">
      <c r="A2973" t="s">
        <v>22</v>
      </c>
      <c r="B2973" t="s">
        <v>2989</v>
      </c>
      <c r="C2973" t="s">
        <v>6403</v>
      </c>
      <c r="D2973">
        <v>0</v>
      </c>
      <c r="E2973">
        <v>0</v>
      </c>
      <c r="F2973">
        <v>1</v>
      </c>
      <c r="G2973">
        <v>0.6</v>
      </c>
      <c r="H2973">
        <v>0.06</v>
      </c>
      <c r="I2973">
        <v>87.14</v>
      </c>
      <c r="J2973">
        <v>0.09</v>
      </c>
      <c r="K2973">
        <v>0.76</v>
      </c>
      <c r="L2973">
        <v>4752</v>
      </c>
      <c r="M2973">
        <v>58.38</v>
      </c>
      <c r="N2973">
        <v>83.65</v>
      </c>
      <c r="O2973">
        <v>0.45</v>
      </c>
      <c r="P2973">
        <v>0.7</v>
      </c>
      <c r="Q2973">
        <v>0.04</v>
      </c>
      <c r="R2973">
        <v>0.08</v>
      </c>
      <c r="S2973">
        <v>1000</v>
      </c>
      <c r="T2973">
        <v>3000</v>
      </c>
      <c r="U2973" t="s">
        <v>9789</v>
      </c>
      <c r="V2973" t="s">
        <v>13098</v>
      </c>
    </row>
    <row r="2974" spans="1:22" x14ac:dyDescent="0.25">
      <c r="A2974" t="s">
        <v>22</v>
      </c>
      <c r="B2974" t="s">
        <v>2990</v>
      </c>
      <c r="C2974" t="s">
        <v>6404</v>
      </c>
      <c r="D2974">
        <v>0</v>
      </c>
      <c r="E2974">
        <v>0</v>
      </c>
      <c r="F2974">
        <v>1</v>
      </c>
      <c r="G2974">
        <v>0.11</v>
      </c>
      <c r="H2974">
        <v>0.06</v>
      </c>
      <c r="I2974">
        <v>71.959999999999994</v>
      </c>
      <c r="J2974">
        <v>0.08</v>
      </c>
      <c r="K2974">
        <v>0.63</v>
      </c>
      <c r="L2974">
        <v>4753</v>
      </c>
      <c r="M2974">
        <v>48.21</v>
      </c>
      <c r="N2974">
        <v>69.08</v>
      </c>
      <c r="O2974">
        <v>0.37</v>
      </c>
      <c r="P2974">
        <v>0.57999999999999996</v>
      </c>
      <c r="Q2974">
        <v>0.03</v>
      </c>
      <c r="R2974">
        <v>7.0000000000000007E-2</v>
      </c>
      <c r="S2974">
        <v>1000</v>
      </c>
      <c r="T2974">
        <v>3000</v>
      </c>
      <c r="U2974" t="s">
        <v>9790</v>
      </c>
      <c r="V2974" t="s">
        <v>13099</v>
      </c>
    </row>
    <row r="2975" spans="1:22" x14ac:dyDescent="0.25">
      <c r="A2975" t="s">
        <v>22</v>
      </c>
      <c r="B2975" t="s">
        <v>2991</v>
      </c>
      <c r="C2975" t="s">
        <v>6405</v>
      </c>
      <c r="D2975">
        <v>0</v>
      </c>
      <c r="E2975">
        <v>0</v>
      </c>
      <c r="F2975">
        <v>1</v>
      </c>
      <c r="G2975">
        <v>0.13</v>
      </c>
      <c r="H2975">
        <v>0.06</v>
      </c>
      <c r="I2975">
        <v>86.09</v>
      </c>
      <c r="J2975">
        <v>0.08</v>
      </c>
      <c r="K2975">
        <v>0.61</v>
      </c>
      <c r="L2975">
        <v>4754</v>
      </c>
      <c r="M2975">
        <v>57.68</v>
      </c>
      <c r="N2975">
        <v>82.65</v>
      </c>
      <c r="O2975">
        <v>0.36</v>
      </c>
      <c r="P2975">
        <v>0.56000000000000005</v>
      </c>
      <c r="Q2975">
        <v>0.03</v>
      </c>
      <c r="R2975">
        <v>0.06</v>
      </c>
      <c r="S2975">
        <v>1000</v>
      </c>
      <c r="T2975">
        <v>3000</v>
      </c>
      <c r="U2975" t="s">
        <v>9791</v>
      </c>
      <c r="V2975" t="s">
        <v>13100</v>
      </c>
    </row>
    <row r="2976" spans="1:22" x14ac:dyDescent="0.25">
      <c r="A2976" t="s">
        <v>22</v>
      </c>
      <c r="B2976" t="s">
        <v>2992</v>
      </c>
      <c r="C2976" t="s">
        <v>6406</v>
      </c>
      <c r="D2976">
        <v>0</v>
      </c>
      <c r="E2976">
        <v>0</v>
      </c>
      <c r="F2976">
        <v>1</v>
      </c>
      <c r="G2976">
        <v>0.26</v>
      </c>
      <c r="H2976">
        <v>0.06</v>
      </c>
      <c r="I2976">
        <v>86.27</v>
      </c>
      <c r="J2976">
        <v>0.08</v>
      </c>
      <c r="K2976">
        <v>0.65</v>
      </c>
      <c r="L2976">
        <v>4755</v>
      </c>
      <c r="M2976">
        <v>57.8</v>
      </c>
      <c r="N2976">
        <v>82.82</v>
      </c>
      <c r="O2976">
        <v>0.38</v>
      </c>
      <c r="P2976">
        <v>0.59</v>
      </c>
      <c r="Q2976">
        <v>0.03</v>
      </c>
      <c r="R2976">
        <v>7.0000000000000007E-2</v>
      </c>
      <c r="S2976">
        <v>1000</v>
      </c>
      <c r="T2976">
        <v>3000</v>
      </c>
      <c r="U2976" t="s">
        <v>9792</v>
      </c>
      <c r="V2976" t="s">
        <v>13101</v>
      </c>
    </row>
    <row r="2977" spans="1:22" x14ac:dyDescent="0.25">
      <c r="A2977" t="s">
        <v>22</v>
      </c>
      <c r="B2977" t="s">
        <v>2993</v>
      </c>
      <c r="C2977" t="s">
        <v>6407</v>
      </c>
      <c r="D2977">
        <v>0</v>
      </c>
      <c r="E2977">
        <v>0</v>
      </c>
      <c r="F2977">
        <v>1</v>
      </c>
      <c r="G2977">
        <v>0.2</v>
      </c>
      <c r="H2977">
        <v>0.06</v>
      </c>
      <c r="I2977">
        <v>26.15</v>
      </c>
      <c r="J2977">
        <v>0.11</v>
      </c>
      <c r="K2977">
        <v>0.85</v>
      </c>
      <c r="L2977">
        <v>4756</v>
      </c>
      <c r="M2977">
        <v>17.52</v>
      </c>
      <c r="N2977">
        <v>25.1</v>
      </c>
      <c r="O2977">
        <v>0.5</v>
      </c>
      <c r="P2977">
        <v>0.78</v>
      </c>
      <c r="Q2977">
        <v>0.05</v>
      </c>
      <c r="R2977">
        <v>0.09</v>
      </c>
      <c r="S2977">
        <v>1000</v>
      </c>
      <c r="T2977">
        <v>3000</v>
      </c>
      <c r="U2977" t="s">
        <v>9542</v>
      </c>
      <c r="V2977" t="s">
        <v>13102</v>
      </c>
    </row>
    <row r="2978" spans="1:22" x14ac:dyDescent="0.25">
      <c r="A2978" t="s">
        <v>22</v>
      </c>
      <c r="B2978" t="s">
        <v>2994</v>
      </c>
      <c r="C2978" t="s">
        <v>6408</v>
      </c>
      <c r="D2978">
        <v>0</v>
      </c>
      <c r="E2978">
        <v>0</v>
      </c>
      <c r="F2978">
        <v>1</v>
      </c>
      <c r="G2978">
        <v>0.28000000000000003</v>
      </c>
      <c r="H2978">
        <v>0.06</v>
      </c>
      <c r="I2978">
        <v>40.43</v>
      </c>
      <c r="J2978">
        <v>0.11</v>
      </c>
      <c r="K2978">
        <v>0.82</v>
      </c>
      <c r="L2978">
        <v>4760</v>
      </c>
      <c r="M2978">
        <v>27.09</v>
      </c>
      <c r="N2978">
        <v>38.82</v>
      </c>
      <c r="O2978">
        <v>0.48</v>
      </c>
      <c r="P2978">
        <v>0.75</v>
      </c>
      <c r="Q2978">
        <v>0.04</v>
      </c>
      <c r="R2978">
        <v>0.09</v>
      </c>
      <c r="S2978">
        <v>1000</v>
      </c>
      <c r="T2978">
        <v>3000</v>
      </c>
      <c r="U2978" t="s">
        <v>9793</v>
      </c>
      <c r="V2978" t="s">
        <v>13103</v>
      </c>
    </row>
    <row r="2979" spans="1:22" x14ac:dyDescent="0.25">
      <c r="A2979" t="s">
        <v>22</v>
      </c>
      <c r="B2979" t="s">
        <v>2995</v>
      </c>
      <c r="C2979" t="s">
        <v>6409</v>
      </c>
      <c r="D2979">
        <v>0</v>
      </c>
      <c r="E2979">
        <v>0</v>
      </c>
      <c r="F2979">
        <v>1</v>
      </c>
      <c r="G2979">
        <v>0.23</v>
      </c>
      <c r="H2979">
        <v>0.06</v>
      </c>
      <c r="I2979">
        <v>84.94</v>
      </c>
      <c r="J2979">
        <v>0.08</v>
      </c>
      <c r="K2979">
        <v>0.62</v>
      </c>
      <c r="L2979">
        <v>4762</v>
      </c>
      <c r="M2979">
        <v>56.91</v>
      </c>
      <c r="N2979">
        <v>81.540000000000006</v>
      </c>
      <c r="O2979">
        <v>0.37</v>
      </c>
      <c r="P2979">
        <v>0.56999999999999995</v>
      </c>
      <c r="Q2979">
        <v>0.03</v>
      </c>
      <c r="R2979">
        <v>7.0000000000000007E-2</v>
      </c>
      <c r="S2979">
        <v>1000</v>
      </c>
      <c r="T2979">
        <v>3000</v>
      </c>
      <c r="U2979" t="s">
        <v>9479</v>
      </c>
      <c r="V2979" t="s">
        <v>13104</v>
      </c>
    </row>
    <row r="2980" spans="1:22" x14ac:dyDescent="0.25">
      <c r="A2980" t="s">
        <v>22</v>
      </c>
      <c r="B2980" t="s">
        <v>2996</v>
      </c>
      <c r="C2980" t="s">
        <v>6410</v>
      </c>
      <c r="D2980">
        <v>0</v>
      </c>
      <c r="E2980">
        <v>0</v>
      </c>
      <c r="F2980">
        <v>1</v>
      </c>
      <c r="G2980">
        <v>0.14000000000000001</v>
      </c>
      <c r="H2980">
        <v>0.06</v>
      </c>
      <c r="I2980">
        <v>77.260000000000005</v>
      </c>
      <c r="J2980">
        <v>0.08</v>
      </c>
      <c r="K2980">
        <v>0.61</v>
      </c>
      <c r="L2980">
        <v>4765</v>
      </c>
      <c r="M2980">
        <v>51.76</v>
      </c>
      <c r="N2980">
        <v>74.17</v>
      </c>
      <c r="O2980">
        <v>0.36</v>
      </c>
      <c r="P2980">
        <v>0.56000000000000005</v>
      </c>
      <c r="Q2980">
        <v>0.03</v>
      </c>
      <c r="R2980">
        <v>0.06</v>
      </c>
      <c r="S2980">
        <v>1000</v>
      </c>
      <c r="T2980">
        <v>3000</v>
      </c>
      <c r="U2980" t="s">
        <v>9794</v>
      </c>
      <c r="V2980" t="s">
        <v>13105</v>
      </c>
    </row>
    <row r="2981" spans="1:22" x14ac:dyDescent="0.25">
      <c r="A2981" t="s">
        <v>22</v>
      </c>
      <c r="B2981" t="s">
        <v>2997</v>
      </c>
      <c r="C2981" t="s">
        <v>6411</v>
      </c>
      <c r="D2981">
        <v>0</v>
      </c>
      <c r="E2981">
        <v>0</v>
      </c>
      <c r="F2981">
        <v>1</v>
      </c>
      <c r="G2981">
        <v>0.26</v>
      </c>
      <c r="H2981">
        <v>0.06</v>
      </c>
      <c r="I2981">
        <v>70.180000000000007</v>
      </c>
      <c r="J2981">
        <v>0.09</v>
      </c>
      <c r="K2981">
        <v>0.68</v>
      </c>
      <c r="L2981">
        <v>4766</v>
      </c>
      <c r="M2981">
        <v>47.02</v>
      </c>
      <c r="N2981">
        <v>67.38</v>
      </c>
      <c r="O2981">
        <v>0.4</v>
      </c>
      <c r="P2981">
        <v>0.63</v>
      </c>
      <c r="Q2981">
        <v>0.04</v>
      </c>
      <c r="R2981">
        <v>7.0000000000000007E-2</v>
      </c>
      <c r="S2981">
        <v>1000</v>
      </c>
      <c r="T2981">
        <v>3000</v>
      </c>
      <c r="U2981" t="s">
        <v>9795</v>
      </c>
      <c r="V2981" t="s">
        <v>13106</v>
      </c>
    </row>
    <row r="2982" spans="1:22" x14ac:dyDescent="0.25">
      <c r="A2982" t="s">
        <v>22</v>
      </c>
      <c r="B2982" t="s">
        <v>2998</v>
      </c>
      <c r="C2982" t="s">
        <v>6412</v>
      </c>
      <c r="D2982">
        <v>0</v>
      </c>
      <c r="E2982">
        <v>0</v>
      </c>
      <c r="F2982">
        <v>1</v>
      </c>
      <c r="G2982">
        <v>0.09</v>
      </c>
      <c r="H2982">
        <v>0.06</v>
      </c>
      <c r="I2982">
        <v>81.84</v>
      </c>
      <c r="J2982">
        <v>0.08</v>
      </c>
      <c r="K2982">
        <v>0.57999999999999996</v>
      </c>
      <c r="L2982">
        <v>4768</v>
      </c>
      <c r="M2982">
        <v>54.83</v>
      </c>
      <c r="N2982">
        <v>78.569999999999993</v>
      </c>
      <c r="O2982">
        <v>0.34</v>
      </c>
      <c r="P2982">
        <v>0.53</v>
      </c>
      <c r="Q2982">
        <v>0.03</v>
      </c>
      <c r="R2982">
        <v>0.06</v>
      </c>
      <c r="S2982">
        <v>1000</v>
      </c>
      <c r="T2982">
        <v>3000</v>
      </c>
      <c r="U2982" t="s">
        <v>9796</v>
      </c>
      <c r="V2982" t="s">
        <v>13107</v>
      </c>
    </row>
    <row r="2983" spans="1:22" x14ac:dyDescent="0.25">
      <c r="A2983" t="s">
        <v>22</v>
      </c>
      <c r="B2983" t="s">
        <v>2999</v>
      </c>
      <c r="C2983" t="s">
        <v>6413</v>
      </c>
      <c r="D2983">
        <v>0</v>
      </c>
      <c r="E2983">
        <v>0</v>
      </c>
      <c r="F2983">
        <v>1</v>
      </c>
      <c r="G2983">
        <v>0.06</v>
      </c>
      <c r="H2983">
        <v>0.06</v>
      </c>
      <c r="I2983">
        <v>28.68</v>
      </c>
      <c r="J2983">
        <v>0.1</v>
      </c>
      <c r="K2983">
        <v>0.76</v>
      </c>
      <c r="L2983">
        <v>4769</v>
      </c>
      <c r="M2983">
        <v>19.21</v>
      </c>
      <c r="N2983">
        <v>27.53</v>
      </c>
      <c r="O2983">
        <v>0.45</v>
      </c>
      <c r="P2983">
        <v>0.7</v>
      </c>
      <c r="Q2983">
        <v>0.04</v>
      </c>
      <c r="R2983">
        <v>0.08</v>
      </c>
      <c r="S2983">
        <v>1000</v>
      </c>
      <c r="T2983">
        <v>3000</v>
      </c>
      <c r="U2983" t="s">
        <v>9797</v>
      </c>
      <c r="V2983" t="s">
        <v>13108</v>
      </c>
    </row>
    <row r="2984" spans="1:22" x14ac:dyDescent="0.25">
      <c r="A2984" t="s">
        <v>22</v>
      </c>
      <c r="B2984" t="s">
        <v>3000</v>
      </c>
      <c r="C2984" t="s">
        <v>6414</v>
      </c>
      <c r="D2984">
        <v>0</v>
      </c>
      <c r="E2984">
        <v>0</v>
      </c>
      <c r="F2984">
        <v>1</v>
      </c>
      <c r="G2984">
        <v>0.35</v>
      </c>
      <c r="H2984">
        <v>0.06</v>
      </c>
      <c r="I2984">
        <v>83.6</v>
      </c>
      <c r="J2984">
        <v>0.08</v>
      </c>
      <c r="K2984">
        <v>0.65</v>
      </c>
      <c r="L2984">
        <v>4770</v>
      </c>
      <c r="M2984">
        <v>56.01</v>
      </c>
      <c r="N2984">
        <v>80.260000000000005</v>
      </c>
      <c r="O2984">
        <v>0.38</v>
      </c>
      <c r="P2984">
        <v>0.6</v>
      </c>
      <c r="Q2984">
        <v>0.03</v>
      </c>
      <c r="R2984">
        <v>7.0000000000000007E-2</v>
      </c>
      <c r="S2984">
        <v>1000</v>
      </c>
      <c r="T2984">
        <v>3000</v>
      </c>
      <c r="U2984" t="s">
        <v>9798</v>
      </c>
      <c r="V2984" t="s">
        <v>13109</v>
      </c>
    </row>
    <row r="2985" spans="1:22" x14ac:dyDescent="0.25">
      <c r="A2985" t="s">
        <v>22</v>
      </c>
      <c r="B2985" t="s">
        <v>3001</v>
      </c>
      <c r="C2985" t="s">
        <v>6415</v>
      </c>
      <c r="D2985">
        <v>0</v>
      </c>
      <c r="E2985">
        <v>0</v>
      </c>
      <c r="F2985">
        <v>1</v>
      </c>
      <c r="G2985">
        <v>0.4</v>
      </c>
      <c r="H2985">
        <v>0.06</v>
      </c>
      <c r="I2985">
        <v>46.23</v>
      </c>
      <c r="J2985">
        <v>0.1</v>
      </c>
      <c r="K2985">
        <v>0.79</v>
      </c>
      <c r="L2985">
        <v>4771</v>
      </c>
      <c r="M2985">
        <v>30.98</v>
      </c>
      <c r="N2985">
        <v>44.39</v>
      </c>
      <c r="O2985">
        <v>0.47</v>
      </c>
      <c r="P2985">
        <v>0.73</v>
      </c>
      <c r="Q2985">
        <v>0.04</v>
      </c>
      <c r="R2985">
        <v>0.08</v>
      </c>
      <c r="S2985">
        <v>1000</v>
      </c>
      <c r="T2985">
        <v>3000</v>
      </c>
      <c r="U2985" t="s">
        <v>9799</v>
      </c>
      <c r="V2985" t="s">
        <v>13110</v>
      </c>
    </row>
    <row r="2986" spans="1:22" x14ac:dyDescent="0.25">
      <c r="A2986" t="s">
        <v>22</v>
      </c>
      <c r="B2986" t="s">
        <v>3002</v>
      </c>
      <c r="C2986" t="s">
        <v>6416</v>
      </c>
      <c r="D2986">
        <v>0</v>
      </c>
      <c r="E2986">
        <v>0</v>
      </c>
      <c r="F2986">
        <v>1</v>
      </c>
      <c r="G2986">
        <v>0.38</v>
      </c>
      <c r="H2986">
        <v>0.05</v>
      </c>
      <c r="I2986">
        <v>83.3</v>
      </c>
      <c r="J2986">
        <v>0.08</v>
      </c>
      <c r="K2986">
        <v>0.66</v>
      </c>
      <c r="L2986">
        <v>4774</v>
      </c>
      <c r="M2986">
        <v>55.81</v>
      </c>
      <c r="N2986">
        <v>79.97</v>
      </c>
      <c r="O2986">
        <v>0.39</v>
      </c>
      <c r="P2986">
        <v>0.6</v>
      </c>
      <c r="Q2986">
        <v>0.03</v>
      </c>
      <c r="R2986">
        <v>7.0000000000000007E-2</v>
      </c>
      <c r="S2986">
        <v>1000</v>
      </c>
      <c r="T2986">
        <v>3000</v>
      </c>
      <c r="U2986" t="s">
        <v>7077</v>
      </c>
      <c r="V2986" t="s">
        <v>13111</v>
      </c>
    </row>
    <row r="2987" spans="1:22" x14ac:dyDescent="0.25">
      <c r="A2987" t="s">
        <v>22</v>
      </c>
      <c r="B2987" t="s">
        <v>3003</v>
      </c>
      <c r="C2987" t="s">
        <v>6417</v>
      </c>
      <c r="D2987">
        <v>0</v>
      </c>
      <c r="E2987">
        <v>0</v>
      </c>
      <c r="F2987">
        <v>1</v>
      </c>
      <c r="G2987">
        <v>22.98</v>
      </c>
      <c r="H2987">
        <v>0.05</v>
      </c>
      <c r="I2987">
        <v>1856.15</v>
      </c>
      <c r="J2987">
        <v>7.42</v>
      </c>
      <c r="K2987">
        <v>72.180000000000007</v>
      </c>
      <c r="L2987">
        <v>4776</v>
      </c>
      <c r="M2987">
        <v>1243.6199999999999</v>
      </c>
      <c r="N2987">
        <v>1781.9</v>
      </c>
      <c r="O2987">
        <v>42.59</v>
      </c>
      <c r="P2987">
        <v>66.41</v>
      </c>
      <c r="Q2987">
        <v>3.04</v>
      </c>
      <c r="R2987">
        <v>6.01</v>
      </c>
      <c r="S2987">
        <v>1000</v>
      </c>
      <c r="T2987">
        <v>3000</v>
      </c>
      <c r="U2987" t="s">
        <v>9800</v>
      </c>
      <c r="V2987" t="s">
        <v>13112</v>
      </c>
    </row>
    <row r="2988" spans="1:22" x14ac:dyDescent="0.25">
      <c r="A2988" t="s">
        <v>22</v>
      </c>
      <c r="B2988" t="s">
        <v>3004</v>
      </c>
      <c r="C2988" t="s">
        <v>6418</v>
      </c>
      <c r="D2988">
        <v>0</v>
      </c>
      <c r="E2988">
        <v>0</v>
      </c>
      <c r="F2988">
        <v>1</v>
      </c>
      <c r="G2988">
        <v>0.81</v>
      </c>
      <c r="H2988">
        <v>0.05</v>
      </c>
      <c r="I2988">
        <v>66.260000000000005</v>
      </c>
      <c r="J2988">
        <v>0.09</v>
      </c>
      <c r="K2988">
        <v>0.69</v>
      </c>
      <c r="L2988">
        <v>4777</v>
      </c>
      <c r="M2988">
        <v>44.39</v>
      </c>
      <c r="N2988">
        <v>63.61</v>
      </c>
      <c r="O2988">
        <v>0.41</v>
      </c>
      <c r="P2988">
        <v>0.63</v>
      </c>
      <c r="Q2988">
        <v>0.04</v>
      </c>
      <c r="R2988">
        <v>7.0000000000000007E-2</v>
      </c>
      <c r="S2988">
        <v>1000</v>
      </c>
      <c r="T2988">
        <v>3000</v>
      </c>
      <c r="U2988" t="s">
        <v>9801</v>
      </c>
      <c r="V2988" t="s">
        <v>13113</v>
      </c>
    </row>
    <row r="2989" spans="1:22" x14ac:dyDescent="0.25">
      <c r="A2989" t="s">
        <v>22</v>
      </c>
      <c r="B2989" t="s">
        <v>3005</v>
      </c>
      <c r="C2989" t="s">
        <v>6419</v>
      </c>
      <c r="D2989">
        <v>0</v>
      </c>
      <c r="E2989">
        <v>0</v>
      </c>
      <c r="F2989">
        <v>1</v>
      </c>
      <c r="G2989">
        <v>0.13</v>
      </c>
      <c r="H2989">
        <v>0.05</v>
      </c>
      <c r="I2989">
        <v>81.05</v>
      </c>
      <c r="J2989">
        <v>0.08</v>
      </c>
      <c r="K2989">
        <v>0.57999999999999996</v>
      </c>
      <c r="L2989">
        <v>4780</v>
      </c>
      <c r="M2989">
        <v>54.3</v>
      </c>
      <c r="N2989">
        <v>77.81</v>
      </c>
      <c r="O2989">
        <v>0.34</v>
      </c>
      <c r="P2989">
        <v>0.53</v>
      </c>
      <c r="Q2989">
        <v>0.03</v>
      </c>
      <c r="R2989">
        <v>0.06</v>
      </c>
      <c r="S2989">
        <v>1000</v>
      </c>
      <c r="T2989">
        <v>3000</v>
      </c>
      <c r="U2989" t="s">
        <v>9802</v>
      </c>
      <c r="V2989" t="s">
        <v>13114</v>
      </c>
    </row>
    <row r="2990" spans="1:22" x14ac:dyDescent="0.25">
      <c r="A2990" t="s">
        <v>22</v>
      </c>
      <c r="B2990" t="s">
        <v>3006</v>
      </c>
      <c r="C2990" t="s">
        <v>6420</v>
      </c>
      <c r="D2990">
        <v>0</v>
      </c>
      <c r="E2990">
        <v>0</v>
      </c>
      <c r="F2990">
        <v>1</v>
      </c>
      <c r="G2990">
        <v>0.05</v>
      </c>
      <c r="H2990">
        <v>0.05</v>
      </c>
      <c r="I2990">
        <v>23.88</v>
      </c>
      <c r="J2990">
        <v>0.1</v>
      </c>
      <c r="K2990">
        <v>0.76</v>
      </c>
      <c r="L2990">
        <v>4783</v>
      </c>
      <c r="M2990">
        <v>16</v>
      </c>
      <c r="N2990">
        <v>22.93</v>
      </c>
      <c r="O2990">
        <v>0.45</v>
      </c>
      <c r="P2990">
        <v>0.7</v>
      </c>
      <c r="Q2990">
        <v>0.04</v>
      </c>
      <c r="R2990">
        <v>0.08</v>
      </c>
      <c r="S2990">
        <v>1000</v>
      </c>
      <c r="T2990">
        <v>2000</v>
      </c>
      <c r="U2990" t="s">
        <v>9803</v>
      </c>
      <c r="V2990" t="s">
        <v>13115</v>
      </c>
    </row>
    <row r="2991" spans="1:22" x14ac:dyDescent="0.25">
      <c r="A2991" t="s">
        <v>22</v>
      </c>
      <c r="B2991" t="s">
        <v>3007</v>
      </c>
      <c r="C2991" t="s">
        <v>6421</v>
      </c>
      <c r="D2991">
        <v>0</v>
      </c>
      <c r="E2991">
        <v>0</v>
      </c>
      <c r="F2991">
        <v>1</v>
      </c>
      <c r="G2991">
        <v>0.05</v>
      </c>
      <c r="H2991">
        <v>0.05</v>
      </c>
      <c r="I2991">
        <v>64.87</v>
      </c>
      <c r="J2991">
        <v>0.08</v>
      </c>
      <c r="K2991">
        <v>0.6</v>
      </c>
      <c r="L2991">
        <v>4785</v>
      </c>
      <c r="M2991">
        <v>43.46</v>
      </c>
      <c r="N2991">
        <v>62.27</v>
      </c>
      <c r="O2991">
        <v>0.36</v>
      </c>
      <c r="P2991">
        <v>0.55000000000000004</v>
      </c>
      <c r="Q2991">
        <v>0.03</v>
      </c>
      <c r="R2991">
        <v>7.0000000000000007E-2</v>
      </c>
      <c r="S2991">
        <v>1000</v>
      </c>
      <c r="T2991">
        <v>2000</v>
      </c>
      <c r="U2991" t="s">
        <v>9804</v>
      </c>
      <c r="V2991" t="s">
        <v>13116</v>
      </c>
    </row>
    <row r="2992" spans="1:22" x14ac:dyDescent="0.25">
      <c r="A2992" t="s">
        <v>22</v>
      </c>
      <c r="B2992" t="s">
        <v>3008</v>
      </c>
      <c r="C2992" t="s">
        <v>6422</v>
      </c>
      <c r="D2992">
        <v>0</v>
      </c>
      <c r="E2992">
        <v>0</v>
      </c>
      <c r="F2992">
        <v>1</v>
      </c>
      <c r="G2992">
        <v>0.24</v>
      </c>
      <c r="H2992">
        <v>0.05</v>
      </c>
      <c r="I2992">
        <v>78.64</v>
      </c>
      <c r="J2992">
        <v>0.08</v>
      </c>
      <c r="K2992">
        <v>0.61</v>
      </c>
      <c r="L2992">
        <v>4786</v>
      </c>
      <c r="M2992">
        <v>52.69</v>
      </c>
      <c r="N2992">
        <v>75.5</v>
      </c>
      <c r="O2992">
        <v>0.36</v>
      </c>
      <c r="P2992">
        <v>0.56000000000000005</v>
      </c>
      <c r="Q2992">
        <v>0.03</v>
      </c>
      <c r="R2992">
        <v>0.06</v>
      </c>
      <c r="S2992">
        <v>1000</v>
      </c>
      <c r="T2992">
        <v>2000</v>
      </c>
      <c r="U2992" t="s">
        <v>9805</v>
      </c>
      <c r="V2992" t="s">
        <v>13117</v>
      </c>
    </row>
    <row r="2993" spans="1:22" x14ac:dyDescent="0.25">
      <c r="A2993" t="s">
        <v>22</v>
      </c>
      <c r="B2993" t="s">
        <v>3009</v>
      </c>
      <c r="C2993" t="s">
        <v>6423</v>
      </c>
      <c r="D2993">
        <v>0</v>
      </c>
      <c r="E2993">
        <v>0</v>
      </c>
      <c r="F2993">
        <v>1</v>
      </c>
      <c r="G2993">
        <v>0.94</v>
      </c>
      <c r="H2993">
        <v>0.05</v>
      </c>
      <c r="I2993">
        <v>85.46</v>
      </c>
      <c r="J2993">
        <v>0.1</v>
      </c>
      <c r="K2993">
        <v>0.81</v>
      </c>
      <c r="L2993">
        <v>4787</v>
      </c>
      <c r="M2993">
        <v>57.26</v>
      </c>
      <c r="N2993">
        <v>82.04</v>
      </c>
      <c r="O2993">
        <v>0.48</v>
      </c>
      <c r="P2993">
        <v>0.75</v>
      </c>
      <c r="Q2993">
        <v>0.04</v>
      </c>
      <c r="R2993">
        <v>0.08</v>
      </c>
      <c r="S2993">
        <v>1000</v>
      </c>
      <c r="T2993">
        <v>2000</v>
      </c>
      <c r="U2993" t="s">
        <v>9806</v>
      </c>
      <c r="V2993" t="s">
        <v>13118</v>
      </c>
    </row>
    <row r="2994" spans="1:22" x14ac:dyDescent="0.25">
      <c r="A2994" t="s">
        <v>22</v>
      </c>
      <c r="B2994" t="s">
        <v>3010</v>
      </c>
      <c r="C2994" t="s">
        <v>6424</v>
      </c>
      <c r="D2994">
        <v>0</v>
      </c>
      <c r="E2994">
        <v>0</v>
      </c>
      <c r="F2994">
        <v>1</v>
      </c>
      <c r="G2994">
        <v>0.41</v>
      </c>
      <c r="H2994">
        <v>0.05</v>
      </c>
      <c r="I2994">
        <v>51.31</v>
      </c>
      <c r="J2994">
        <v>0.09</v>
      </c>
      <c r="K2994">
        <v>0.7</v>
      </c>
      <c r="L2994">
        <v>4790</v>
      </c>
      <c r="M2994">
        <v>34.380000000000003</v>
      </c>
      <c r="N2994">
        <v>49.26</v>
      </c>
      <c r="O2994">
        <v>0.41</v>
      </c>
      <c r="P2994">
        <v>0.64</v>
      </c>
      <c r="Q2994">
        <v>0.04</v>
      </c>
      <c r="R2994">
        <v>7.0000000000000007E-2</v>
      </c>
      <c r="S2994">
        <v>1000</v>
      </c>
      <c r="T2994">
        <v>2000</v>
      </c>
      <c r="U2994" t="s">
        <v>9807</v>
      </c>
      <c r="V2994" t="s">
        <v>13119</v>
      </c>
    </row>
    <row r="2995" spans="1:22" x14ac:dyDescent="0.25">
      <c r="A2995" t="s">
        <v>22</v>
      </c>
      <c r="B2995" t="s">
        <v>3011</v>
      </c>
      <c r="C2995" t="s">
        <v>6425</v>
      </c>
      <c r="D2995">
        <v>0</v>
      </c>
      <c r="E2995">
        <v>0</v>
      </c>
      <c r="F2995">
        <v>1</v>
      </c>
      <c r="G2995">
        <v>0.12</v>
      </c>
      <c r="H2995">
        <v>0.05</v>
      </c>
      <c r="I2995">
        <v>73.959999999999994</v>
      </c>
      <c r="J2995">
        <v>0.08</v>
      </c>
      <c r="K2995">
        <v>0.57999999999999996</v>
      </c>
      <c r="L2995">
        <v>4795</v>
      </c>
      <c r="M2995">
        <v>49.55</v>
      </c>
      <c r="N2995">
        <v>71</v>
      </c>
      <c r="O2995">
        <v>0.34</v>
      </c>
      <c r="P2995">
        <v>0.53</v>
      </c>
      <c r="Q2995">
        <v>0.03</v>
      </c>
      <c r="R2995">
        <v>0.06</v>
      </c>
      <c r="S2995">
        <v>1000</v>
      </c>
      <c r="T2995">
        <v>2000</v>
      </c>
      <c r="U2995" t="s">
        <v>9808</v>
      </c>
      <c r="V2995" t="s">
        <v>13120</v>
      </c>
    </row>
    <row r="2996" spans="1:22" x14ac:dyDescent="0.25">
      <c r="A2996" t="s">
        <v>22</v>
      </c>
      <c r="B2996" t="s">
        <v>3012</v>
      </c>
      <c r="C2996" t="s">
        <v>6426</v>
      </c>
      <c r="D2996">
        <v>0</v>
      </c>
      <c r="E2996">
        <v>0</v>
      </c>
      <c r="F2996">
        <v>1</v>
      </c>
      <c r="G2996">
        <v>0.18</v>
      </c>
      <c r="H2996">
        <v>0.05</v>
      </c>
      <c r="I2996">
        <v>76.94</v>
      </c>
      <c r="J2996">
        <v>0.08</v>
      </c>
      <c r="K2996">
        <v>0.57999999999999996</v>
      </c>
      <c r="L2996">
        <v>4796</v>
      </c>
      <c r="M2996">
        <v>51.55</v>
      </c>
      <c r="N2996">
        <v>73.87</v>
      </c>
      <c r="O2996">
        <v>0.34</v>
      </c>
      <c r="P2996">
        <v>0.53</v>
      </c>
      <c r="Q2996">
        <v>0.03</v>
      </c>
      <c r="R2996">
        <v>0.06</v>
      </c>
      <c r="S2996">
        <v>1000</v>
      </c>
      <c r="T2996">
        <v>2000</v>
      </c>
      <c r="U2996" t="s">
        <v>9809</v>
      </c>
      <c r="V2996" t="s">
        <v>13121</v>
      </c>
    </row>
    <row r="2997" spans="1:22" x14ac:dyDescent="0.25">
      <c r="A2997" t="s">
        <v>22</v>
      </c>
      <c r="B2997" t="s">
        <v>3013</v>
      </c>
      <c r="C2997" t="s">
        <v>6427</v>
      </c>
      <c r="D2997">
        <v>0</v>
      </c>
      <c r="E2997">
        <v>0</v>
      </c>
      <c r="F2997">
        <v>1</v>
      </c>
      <c r="G2997">
        <v>0.35</v>
      </c>
      <c r="H2997">
        <v>0.05</v>
      </c>
      <c r="I2997">
        <v>54.39</v>
      </c>
      <c r="J2997">
        <v>0.09</v>
      </c>
      <c r="K2997">
        <v>0.66</v>
      </c>
      <c r="L2997">
        <v>4800</v>
      </c>
      <c r="M2997">
        <v>36.44</v>
      </c>
      <c r="N2997">
        <v>52.21</v>
      </c>
      <c r="O2997">
        <v>0.39</v>
      </c>
      <c r="P2997">
        <v>0.61</v>
      </c>
      <c r="Q2997">
        <v>0.04</v>
      </c>
      <c r="R2997">
        <v>7.0000000000000007E-2</v>
      </c>
      <c r="S2997">
        <v>1000</v>
      </c>
      <c r="T2997">
        <v>2000</v>
      </c>
      <c r="U2997" t="s">
        <v>9810</v>
      </c>
      <c r="V2997" t="s">
        <v>13122</v>
      </c>
    </row>
    <row r="2998" spans="1:22" x14ac:dyDescent="0.25">
      <c r="A2998" t="s">
        <v>22</v>
      </c>
      <c r="B2998" t="s">
        <v>3014</v>
      </c>
      <c r="C2998" t="s">
        <v>6428</v>
      </c>
      <c r="D2998">
        <v>0</v>
      </c>
      <c r="E2998">
        <v>0</v>
      </c>
      <c r="F2998">
        <v>1</v>
      </c>
      <c r="G2998">
        <v>0.56999999999999995</v>
      </c>
      <c r="H2998">
        <v>0.05</v>
      </c>
      <c r="I2998">
        <v>85.13</v>
      </c>
      <c r="J2998">
        <v>0.16</v>
      </c>
      <c r="K2998">
        <v>1.51</v>
      </c>
      <c r="L2998">
        <v>4802</v>
      </c>
      <c r="M2998">
        <v>57.03</v>
      </c>
      <c r="N2998">
        <v>81.72</v>
      </c>
      <c r="O2998">
        <v>0.89</v>
      </c>
      <c r="P2998">
        <v>1.39</v>
      </c>
      <c r="Q2998">
        <v>7.0000000000000007E-2</v>
      </c>
      <c r="R2998">
        <v>0.13</v>
      </c>
      <c r="S2998">
        <v>1000</v>
      </c>
      <c r="T2998">
        <v>2000</v>
      </c>
      <c r="U2998" t="s">
        <v>9811</v>
      </c>
      <c r="V2998" t="s">
        <v>13123</v>
      </c>
    </row>
    <row r="2999" spans="1:22" x14ac:dyDescent="0.25">
      <c r="A2999" t="s">
        <v>22</v>
      </c>
      <c r="B2999" t="s">
        <v>3015</v>
      </c>
      <c r="C2999" t="s">
        <v>6429</v>
      </c>
      <c r="D2999">
        <v>0</v>
      </c>
      <c r="E2999">
        <v>0</v>
      </c>
      <c r="F2999">
        <v>1</v>
      </c>
      <c r="G2999">
        <v>0.25</v>
      </c>
      <c r="H2999">
        <v>0.05</v>
      </c>
      <c r="I2999">
        <v>72.099999999999994</v>
      </c>
      <c r="J2999">
        <v>0.08</v>
      </c>
      <c r="K2999">
        <v>0.59</v>
      </c>
      <c r="L2999">
        <v>4804</v>
      </c>
      <c r="M2999">
        <v>48.31</v>
      </c>
      <c r="N2999">
        <v>69.22</v>
      </c>
      <c r="O2999">
        <v>0.35</v>
      </c>
      <c r="P2999">
        <v>0.55000000000000004</v>
      </c>
      <c r="Q2999">
        <v>0.03</v>
      </c>
      <c r="R2999">
        <v>0.06</v>
      </c>
      <c r="S2999">
        <v>1000</v>
      </c>
      <c r="T2999">
        <v>2000</v>
      </c>
      <c r="U2999" t="s">
        <v>9479</v>
      </c>
      <c r="V2999" t="s">
        <v>13124</v>
      </c>
    </row>
    <row r="3000" spans="1:22" x14ac:dyDescent="0.25">
      <c r="A3000" t="s">
        <v>22</v>
      </c>
      <c r="B3000" t="s">
        <v>3016</v>
      </c>
      <c r="C3000" t="s">
        <v>6430</v>
      </c>
      <c r="D3000">
        <v>0</v>
      </c>
      <c r="E3000">
        <v>0</v>
      </c>
      <c r="F3000">
        <v>1</v>
      </c>
      <c r="G3000">
        <v>0.35</v>
      </c>
      <c r="H3000">
        <v>0.05</v>
      </c>
      <c r="I3000">
        <v>34.909999999999997</v>
      </c>
      <c r="J3000">
        <v>0.08</v>
      </c>
      <c r="K3000">
        <v>0.64</v>
      </c>
      <c r="L3000">
        <v>4806</v>
      </c>
      <c r="M3000">
        <v>23.39</v>
      </c>
      <c r="N3000">
        <v>33.51</v>
      </c>
      <c r="O3000">
        <v>0.38</v>
      </c>
      <c r="P3000">
        <v>0.59</v>
      </c>
      <c r="Q3000">
        <v>0.03</v>
      </c>
      <c r="R3000">
        <v>7.0000000000000007E-2</v>
      </c>
      <c r="S3000">
        <v>1000</v>
      </c>
      <c r="T3000">
        <v>2000</v>
      </c>
      <c r="U3000" t="s">
        <v>9812</v>
      </c>
      <c r="V3000" t="s">
        <v>13125</v>
      </c>
    </row>
    <row r="3001" spans="1:22" x14ac:dyDescent="0.25">
      <c r="A3001" t="s">
        <v>22</v>
      </c>
      <c r="B3001" t="s">
        <v>3017</v>
      </c>
      <c r="C3001" t="s">
        <v>6431</v>
      </c>
      <c r="D3001">
        <v>0</v>
      </c>
      <c r="E3001">
        <v>0</v>
      </c>
      <c r="F3001">
        <v>1</v>
      </c>
      <c r="G3001">
        <v>1.39</v>
      </c>
      <c r="H3001">
        <v>0.05</v>
      </c>
      <c r="I3001">
        <v>106.11</v>
      </c>
      <c r="J3001">
        <v>0.22</v>
      </c>
      <c r="K3001">
        <v>2.1800000000000002</v>
      </c>
      <c r="L3001">
        <v>4807</v>
      </c>
      <c r="M3001">
        <v>71.09</v>
      </c>
      <c r="N3001">
        <v>101.87</v>
      </c>
      <c r="O3001">
        <v>1.29</v>
      </c>
      <c r="P3001">
        <v>2</v>
      </c>
      <c r="Q3001">
        <v>0.09</v>
      </c>
      <c r="R3001">
        <v>0.18</v>
      </c>
      <c r="S3001">
        <v>1000</v>
      </c>
      <c r="T3001">
        <v>2000</v>
      </c>
      <c r="U3001" t="s">
        <v>9813</v>
      </c>
      <c r="V3001" t="s">
        <v>13126</v>
      </c>
    </row>
    <row r="3002" spans="1:22" x14ac:dyDescent="0.25">
      <c r="A3002" t="s">
        <v>22</v>
      </c>
      <c r="B3002" t="s">
        <v>3018</v>
      </c>
      <c r="C3002" t="s">
        <v>6432</v>
      </c>
      <c r="D3002">
        <v>0</v>
      </c>
      <c r="E3002">
        <v>0</v>
      </c>
      <c r="F3002">
        <v>1</v>
      </c>
      <c r="G3002">
        <v>0.27</v>
      </c>
      <c r="H3002">
        <v>0.05</v>
      </c>
      <c r="I3002">
        <v>77.040000000000006</v>
      </c>
      <c r="J3002">
        <v>7.0000000000000007E-2</v>
      </c>
      <c r="K3002">
        <v>0.59</v>
      </c>
      <c r="L3002">
        <v>4809</v>
      </c>
      <c r="M3002">
        <v>51.62</v>
      </c>
      <c r="N3002">
        <v>73.959999999999994</v>
      </c>
      <c r="O3002">
        <v>0.35</v>
      </c>
      <c r="P3002">
        <v>0.54</v>
      </c>
      <c r="Q3002">
        <v>0.03</v>
      </c>
      <c r="R3002">
        <v>0.06</v>
      </c>
      <c r="S3002">
        <v>1000</v>
      </c>
      <c r="T3002">
        <v>2000</v>
      </c>
      <c r="U3002" t="s">
        <v>9815</v>
      </c>
      <c r="V3002" t="s">
        <v>13127</v>
      </c>
    </row>
    <row r="3003" spans="1:22" x14ac:dyDescent="0.25">
      <c r="A3003" t="s">
        <v>22</v>
      </c>
      <c r="B3003" t="s">
        <v>3019</v>
      </c>
      <c r="C3003" t="s">
        <v>6433</v>
      </c>
      <c r="D3003">
        <v>0</v>
      </c>
      <c r="E3003">
        <v>0</v>
      </c>
      <c r="F3003">
        <v>1</v>
      </c>
      <c r="G3003">
        <v>0.25</v>
      </c>
      <c r="H3003">
        <v>0.05</v>
      </c>
      <c r="I3003">
        <v>43.31</v>
      </c>
      <c r="J3003">
        <v>0.09</v>
      </c>
      <c r="K3003">
        <v>0.7</v>
      </c>
      <c r="L3003">
        <v>4812</v>
      </c>
      <c r="M3003">
        <v>29.02</v>
      </c>
      <c r="N3003">
        <v>41.57</v>
      </c>
      <c r="O3003">
        <v>0.42</v>
      </c>
      <c r="P3003">
        <v>0.65</v>
      </c>
      <c r="Q3003">
        <v>0.04</v>
      </c>
      <c r="R3003">
        <v>0.08</v>
      </c>
      <c r="S3003">
        <v>1000</v>
      </c>
      <c r="T3003">
        <v>2000</v>
      </c>
      <c r="U3003" t="s">
        <v>9816</v>
      </c>
      <c r="V3003" t="s">
        <v>13128</v>
      </c>
    </row>
    <row r="3004" spans="1:22" x14ac:dyDescent="0.25">
      <c r="A3004" t="s">
        <v>22</v>
      </c>
      <c r="B3004" t="s">
        <v>3020</v>
      </c>
      <c r="C3004" t="s">
        <v>6434</v>
      </c>
      <c r="D3004">
        <v>0</v>
      </c>
      <c r="E3004">
        <v>0</v>
      </c>
      <c r="F3004">
        <v>1</v>
      </c>
      <c r="G3004">
        <v>0.47</v>
      </c>
      <c r="H3004">
        <v>0.05</v>
      </c>
      <c r="I3004">
        <v>66.89</v>
      </c>
      <c r="J3004">
        <v>0.09</v>
      </c>
      <c r="K3004">
        <v>0.68</v>
      </c>
      <c r="L3004">
        <v>4814</v>
      </c>
      <c r="M3004">
        <v>44.81</v>
      </c>
      <c r="N3004">
        <v>64.209999999999994</v>
      </c>
      <c r="O3004">
        <v>0.4</v>
      </c>
      <c r="P3004">
        <v>0.63</v>
      </c>
      <c r="Q3004">
        <v>0.04</v>
      </c>
      <c r="R3004">
        <v>7.0000000000000007E-2</v>
      </c>
      <c r="S3004">
        <v>1000</v>
      </c>
      <c r="T3004">
        <v>2000</v>
      </c>
      <c r="U3004" t="s">
        <v>9817</v>
      </c>
      <c r="V3004" t="s">
        <v>13129</v>
      </c>
    </row>
    <row r="3005" spans="1:22" x14ac:dyDescent="0.25">
      <c r="A3005" t="s">
        <v>22</v>
      </c>
      <c r="B3005" t="s">
        <v>3021</v>
      </c>
      <c r="C3005" t="s">
        <v>6435</v>
      </c>
      <c r="D3005">
        <v>0</v>
      </c>
      <c r="E3005">
        <v>0</v>
      </c>
      <c r="F3005">
        <v>1</v>
      </c>
      <c r="G3005">
        <v>0.11</v>
      </c>
      <c r="H3005">
        <v>0.05</v>
      </c>
      <c r="I3005">
        <v>44.5</v>
      </c>
      <c r="J3005">
        <v>0.09</v>
      </c>
      <c r="K3005">
        <v>0.65</v>
      </c>
      <c r="L3005">
        <v>4815</v>
      </c>
      <c r="M3005">
        <v>29.82</v>
      </c>
      <c r="N3005">
        <v>42.72</v>
      </c>
      <c r="O3005">
        <v>0.38</v>
      </c>
      <c r="P3005">
        <v>0.6</v>
      </c>
      <c r="Q3005">
        <v>0.04</v>
      </c>
      <c r="R3005">
        <v>7.0000000000000007E-2</v>
      </c>
      <c r="S3005">
        <v>1000</v>
      </c>
      <c r="T3005">
        <v>2000</v>
      </c>
      <c r="U3005" t="s">
        <v>9818</v>
      </c>
      <c r="V3005" t="s">
        <v>13130</v>
      </c>
    </row>
    <row r="3006" spans="1:22" x14ac:dyDescent="0.25">
      <c r="A3006" t="s">
        <v>22</v>
      </c>
      <c r="B3006" t="s">
        <v>3022</v>
      </c>
      <c r="C3006" t="s">
        <v>6436</v>
      </c>
      <c r="D3006">
        <v>0</v>
      </c>
      <c r="E3006">
        <v>0</v>
      </c>
      <c r="F3006">
        <v>1</v>
      </c>
      <c r="G3006">
        <v>0.33</v>
      </c>
      <c r="H3006">
        <v>0.05</v>
      </c>
      <c r="I3006">
        <v>24.17</v>
      </c>
      <c r="J3006">
        <v>0.1</v>
      </c>
      <c r="K3006">
        <v>0.79</v>
      </c>
      <c r="L3006">
        <v>4816</v>
      </c>
      <c r="M3006">
        <v>16.190000000000001</v>
      </c>
      <c r="N3006">
        <v>23.2</v>
      </c>
      <c r="O3006">
        <v>0.46</v>
      </c>
      <c r="P3006">
        <v>0.72</v>
      </c>
      <c r="Q3006">
        <v>0.04</v>
      </c>
      <c r="R3006">
        <v>0.08</v>
      </c>
      <c r="S3006">
        <v>1000</v>
      </c>
      <c r="T3006">
        <v>2000</v>
      </c>
      <c r="U3006" t="s">
        <v>9819</v>
      </c>
      <c r="V3006" t="s">
        <v>13131</v>
      </c>
    </row>
    <row r="3007" spans="1:22" x14ac:dyDescent="0.25">
      <c r="A3007" t="s">
        <v>22</v>
      </c>
      <c r="B3007" t="s">
        <v>3023</v>
      </c>
      <c r="C3007" t="s">
        <v>6437</v>
      </c>
      <c r="D3007">
        <v>0</v>
      </c>
      <c r="E3007">
        <v>0</v>
      </c>
      <c r="F3007">
        <v>1</v>
      </c>
      <c r="G3007">
        <v>0.34</v>
      </c>
      <c r="H3007">
        <v>0.05</v>
      </c>
      <c r="I3007">
        <v>71.19</v>
      </c>
      <c r="J3007">
        <v>0.08</v>
      </c>
      <c r="K3007">
        <v>0.6</v>
      </c>
      <c r="L3007">
        <v>4818</v>
      </c>
      <c r="M3007">
        <v>47.69</v>
      </c>
      <c r="N3007">
        <v>68.34</v>
      </c>
      <c r="O3007">
        <v>0.36</v>
      </c>
      <c r="P3007">
        <v>0.56000000000000005</v>
      </c>
      <c r="Q3007">
        <v>0.03</v>
      </c>
      <c r="R3007">
        <v>0.06</v>
      </c>
      <c r="S3007">
        <v>1000</v>
      </c>
      <c r="T3007">
        <v>2000</v>
      </c>
      <c r="U3007" t="s">
        <v>9820</v>
      </c>
      <c r="V3007" t="s">
        <v>13132</v>
      </c>
    </row>
    <row r="3008" spans="1:22" x14ac:dyDescent="0.25">
      <c r="A3008" t="s">
        <v>22</v>
      </c>
      <c r="B3008" t="s">
        <v>3024</v>
      </c>
      <c r="C3008" t="s">
        <v>6438</v>
      </c>
      <c r="D3008">
        <v>0</v>
      </c>
      <c r="E3008">
        <v>0</v>
      </c>
      <c r="F3008">
        <v>1</v>
      </c>
      <c r="G3008">
        <v>1.94</v>
      </c>
      <c r="H3008">
        <v>0.05</v>
      </c>
      <c r="I3008">
        <v>101.07</v>
      </c>
      <c r="J3008">
        <v>0.31</v>
      </c>
      <c r="K3008">
        <v>2.87</v>
      </c>
      <c r="L3008">
        <v>4819</v>
      </c>
      <c r="M3008">
        <v>67.72</v>
      </c>
      <c r="N3008">
        <v>97.03</v>
      </c>
      <c r="O3008">
        <v>1.69</v>
      </c>
      <c r="P3008">
        <v>2.64</v>
      </c>
      <c r="Q3008">
        <v>0.13</v>
      </c>
      <c r="R3008">
        <v>0.25</v>
      </c>
      <c r="S3008">
        <v>1000</v>
      </c>
      <c r="T3008">
        <v>2000</v>
      </c>
      <c r="U3008" t="s">
        <v>9821</v>
      </c>
      <c r="V3008" t="s">
        <v>13133</v>
      </c>
    </row>
    <row r="3009" spans="1:22" x14ac:dyDescent="0.25">
      <c r="A3009" t="s">
        <v>22</v>
      </c>
      <c r="B3009" t="s">
        <v>3025</v>
      </c>
      <c r="C3009" t="s">
        <v>6439</v>
      </c>
      <c r="D3009">
        <v>0</v>
      </c>
      <c r="E3009">
        <v>0</v>
      </c>
      <c r="F3009">
        <v>1</v>
      </c>
      <c r="G3009">
        <v>0.73</v>
      </c>
      <c r="H3009">
        <v>0.05</v>
      </c>
      <c r="I3009">
        <v>77.510000000000005</v>
      </c>
      <c r="J3009">
        <v>0.09</v>
      </c>
      <c r="K3009">
        <v>0.7</v>
      </c>
      <c r="L3009">
        <v>4821</v>
      </c>
      <c r="M3009">
        <v>51.93</v>
      </c>
      <c r="N3009">
        <v>74.41</v>
      </c>
      <c r="O3009">
        <v>0.42</v>
      </c>
      <c r="P3009">
        <v>0.65</v>
      </c>
      <c r="Q3009">
        <v>0.04</v>
      </c>
      <c r="R3009">
        <v>7.0000000000000007E-2</v>
      </c>
      <c r="S3009">
        <v>1000</v>
      </c>
      <c r="T3009">
        <v>2000</v>
      </c>
      <c r="U3009" t="s">
        <v>9822</v>
      </c>
      <c r="V3009" t="s">
        <v>13134</v>
      </c>
    </row>
    <row r="3010" spans="1:22" x14ac:dyDescent="0.25">
      <c r="A3010" t="s">
        <v>22</v>
      </c>
      <c r="B3010" t="s">
        <v>3026</v>
      </c>
      <c r="C3010" t="s">
        <v>6440</v>
      </c>
      <c r="D3010">
        <v>0</v>
      </c>
      <c r="E3010">
        <v>0</v>
      </c>
      <c r="F3010">
        <v>1</v>
      </c>
      <c r="G3010">
        <v>1.24</v>
      </c>
      <c r="H3010">
        <v>0.05</v>
      </c>
      <c r="I3010">
        <v>136.71</v>
      </c>
      <c r="J3010">
        <v>0.32</v>
      </c>
      <c r="K3010">
        <v>3.36</v>
      </c>
      <c r="L3010">
        <v>4822</v>
      </c>
      <c r="M3010">
        <v>91.59</v>
      </c>
      <c r="N3010">
        <v>131.24</v>
      </c>
      <c r="O3010">
        <v>1.98</v>
      </c>
      <c r="P3010">
        <v>3.09</v>
      </c>
      <c r="Q3010">
        <v>0.13</v>
      </c>
      <c r="R3010">
        <v>0.26</v>
      </c>
      <c r="S3010">
        <v>1000</v>
      </c>
      <c r="T3010">
        <v>2000</v>
      </c>
      <c r="U3010" t="s">
        <v>9823</v>
      </c>
      <c r="V3010" t="s">
        <v>13135</v>
      </c>
    </row>
    <row r="3011" spans="1:22" x14ac:dyDescent="0.25">
      <c r="A3011" t="s">
        <v>22</v>
      </c>
      <c r="B3011" t="s">
        <v>3027</v>
      </c>
      <c r="C3011" t="s">
        <v>6441</v>
      </c>
      <c r="D3011">
        <v>0</v>
      </c>
      <c r="E3011">
        <v>0</v>
      </c>
      <c r="F3011">
        <v>1</v>
      </c>
      <c r="G3011">
        <v>0.65</v>
      </c>
      <c r="H3011">
        <v>0.05</v>
      </c>
      <c r="I3011">
        <v>80.099999999999994</v>
      </c>
      <c r="J3011">
        <v>0.18</v>
      </c>
      <c r="K3011">
        <v>1.76</v>
      </c>
      <c r="L3011">
        <v>4823</v>
      </c>
      <c r="M3011">
        <v>53.67</v>
      </c>
      <c r="N3011">
        <v>76.900000000000006</v>
      </c>
      <c r="O3011">
        <v>1.04</v>
      </c>
      <c r="P3011">
        <v>1.62</v>
      </c>
      <c r="Q3011">
        <v>7.0000000000000007E-2</v>
      </c>
      <c r="R3011">
        <v>0.15</v>
      </c>
      <c r="S3011">
        <v>1000</v>
      </c>
      <c r="T3011">
        <v>2000</v>
      </c>
      <c r="U3011" t="s">
        <v>9824</v>
      </c>
      <c r="V3011" t="s">
        <v>13136</v>
      </c>
    </row>
    <row r="3012" spans="1:22" x14ac:dyDescent="0.25">
      <c r="A3012" t="s">
        <v>22</v>
      </c>
      <c r="B3012" t="s">
        <v>3028</v>
      </c>
      <c r="C3012" t="s">
        <v>6442</v>
      </c>
      <c r="D3012">
        <v>0</v>
      </c>
      <c r="E3012">
        <v>0</v>
      </c>
      <c r="F3012">
        <v>1</v>
      </c>
      <c r="G3012">
        <v>0.48</v>
      </c>
      <c r="H3012">
        <v>0.05</v>
      </c>
      <c r="I3012">
        <v>74.599999999999994</v>
      </c>
      <c r="J3012">
        <v>0.08</v>
      </c>
      <c r="K3012">
        <v>0.62</v>
      </c>
      <c r="L3012">
        <v>4828</v>
      </c>
      <c r="M3012">
        <v>49.98</v>
      </c>
      <c r="N3012">
        <v>71.61</v>
      </c>
      <c r="O3012">
        <v>0.37</v>
      </c>
      <c r="P3012">
        <v>0.56999999999999995</v>
      </c>
      <c r="Q3012">
        <v>0.03</v>
      </c>
      <c r="R3012">
        <v>0.06</v>
      </c>
      <c r="S3012">
        <v>1000</v>
      </c>
      <c r="T3012">
        <v>2000</v>
      </c>
      <c r="U3012" t="s">
        <v>9825</v>
      </c>
      <c r="V3012" t="s">
        <v>13137</v>
      </c>
    </row>
    <row r="3013" spans="1:22" x14ac:dyDescent="0.25">
      <c r="A3013" t="s">
        <v>22</v>
      </c>
      <c r="B3013" t="s">
        <v>3029</v>
      </c>
      <c r="C3013" t="s">
        <v>6443</v>
      </c>
      <c r="D3013">
        <v>0</v>
      </c>
      <c r="E3013">
        <v>0</v>
      </c>
      <c r="F3013">
        <v>1</v>
      </c>
      <c r="G3013">
        <v>0.26</v>
      </c>
      <c r="H3013">
        <v>0.05</v>
      </c>
      <c r="I3013">
        <v>83.99</v>
      </c>
      <c r="J3013">
        <v>0.11</v>
      </c>
      <c r="K3013">
        <v>0.99</v>
      </c>
      <c r="L3013">
        <v>4829</v>
      </c>
      <c r="M3013">
        <v>56.27</v>
      </c>
      <c r="N3013">
        <v>80.63</v>
      </c>
      <c r="O3013">
        <v>0.57999999999999996</v>
      </c>
      <c r="P3013">
        <v>0.91</v>
      </c>
      <c r="Q3013">
        <v>0.04</v>
      </c>
      <c r="R3013">
        <v>0.09</v>
      </c>
      <c r="S3013">
        <v>1000</v>
      </c>
      <c r="T3013">
        <v>2000</v>
      </c>
      <c r="U3013" t="s">
        <v>9826</v>
      </c>
      <c r="V3013" t="s">
        <v>13138</v>
      </c>
    </row>
    <row r="3014" spans="1:22" x14ac:dyDescent="0.25">
      <c r="A3014" t="s">
        <v>22</v>
      </c>
      <c r="B3014" t="s">
        <v>3030</v>
      </c>
      <c r="C3014" t="s">
        <v>6444</v>
      </c>
      <c r="D3014">
        <v>0</v>
      </c>
      <c r="E3014">
        <v>0</v>
      </c>
      <c r="F3014">
        <v>1</v>
      </c>
      <c r="G3014">
        <v>0.32</v>
      </c>
      <c r="H3014">
        <v>0.05</v>
      </c>
      <c r="I3014">
        <v>52.75</v>
      </c>
      <c r="J3014">
        <v>0.08</v>
      </c>
      <c r="K3014">
        <v>0.6</v>
      </c>
      <c r="L3014">
        <v>4830</v>
      </c>
      <c r="M3014">
        <v>35.340000000000003</v>
      </c>
      <c r="N3014">
        <v>50.64</v>
      </c>
      <c r="O3014">
        <v>0.35</v>
      </c>
      <c r="P3014">
        <v>0.55000000000000004</v>
      </c>
      <c r="Q3014">
        <v>0.03</v>
      </c>
      <c r="R3014">
        <v>0.06</v>
      </c>
      <c r="S3014">
        <v>1000</v>
      </c>
      <c r="T3014">
        <v>2000</v>
      </c>
      <c r="U3014" t="s">
        <v>9827</v>
      </c>
      <c r="V3014" t="s">
        <v>13139</v>
      </c>
    </row>
    <row r="3015" spans="1:22" x14ac:dyDescent="0.25">
      <c r="A3015" t="s">
        <v>22</v>
      </c>
      <c r="B3015" t="s">
        <v>3031</v>
      </c>
      <c r="C3015" t="s">
        <v>6445</v>
      </c>
      <c r="D3015">
        <v>0</v>
      </c>
      <c r="E3015">
        <v>0</v>
      </c>
      <c r="F3015">
        <v>1</v>
      </c>
      <c r="G3015">
        <v>0.26</v>
      </c>
      <c r="H3015">
        <v>0.05</v>
      </c>
      <c r="I3015">
        <v>72.2</v>
      </c>
      <c r="J3015">
        <v>7.0000000000000007E-2</v>
      </c>
      <c r="K3015">
        <v>0.55000000000000004</v>
      </c>
      <c r="L3015">
        <v>4831</v>
      </c>
      <c r="M3015">
        <v>48.37</v>
      </c>
      <c r="N3015">
        <v>69.31</v>
      </c>
      <c r="O3015">
        <v>0.33</v>
      </c>
      <c r="P3015">
        <v>0.51</v>
      </c>
      <c r="Q3015">
        <v>0.03</v>
      </c>
      <c r="R3015">
        <v>0.06</v>
      </c>
      <c r="S3015">
        <v>1000</v>
      </c>
      <c r="T3015">
        <v>2000</v>
      </c>
      <c r="U3015" t="s">
        <v>9828</v>
      </c>
      <c r="V3015" t="s">
        <v>13140</v>
      </c>
    </row>
    <row r="3016" spans="1:22" x14ac:dyDescent="0.25">
      <c r="A3016" t="s">
        <v>22</v>
      </c>
      <c r="B3016" t="s">
        <v>3032</v>
      </c>
      <c r="C3016" t="s">
        <v>6446</v>
      </c>
      <c r="D3016">
        <v>0</v>
      </c>
      <c r="E3016">
        <v>0</v>
      </c>
      <c r="F3016">
        <v>1</v>
      </c>
      <c r="G3016">
        <v>0.11</v>
      </c>
      <c r="H3016">
        <v>0.05</v>
      </c>
      <c r="I3016">
        <v>55.54</v>
      </c>
      <c r="J3016">
        <v>7.0000000000000007E-2</v>
      </c>
      <c r="K3016">
        <v>0.56000000000000005</v>
      </c>
      <c r="L3016">
        <v>4833</v>
      </c>
      <c r="M3016">
        <v>37.21</v>
      </c>
      <c r="N3016">
        <v>53.32</v>
      </c>
      <c r="O3016">
        <v>0.33</v>
      </c>
      <c r="P3016">
        <v>0.52</v>
      </c>
      <c r="Q3016">
        <v>0.03</v>
      </c>
      <c r="R3016">
        <v>0.06</v>
      </c>
      <c r="S3016">
        <v>1000</v>
      </c>
      <c r="T3016">
        <v>2000</v>
      </c>
      <c r="U3016" t="s">
        <v>9829</v>
      </c>
      <c r="V3016" t="s">
        <v>13141</v>
      </c>
    </row>
    <row r="3017" spans="1:22" x14ac:dyDescent="0.25">
      <c r="A3017" t="s">
        <v>22</v>
      </c>
      <c r="B3017" t="s">
        <v>3033</v>
      </c>
      <c r="C3017" t="s">
        <v>6447</v>
      </c>
      <c r="D3017">
        <v>0</v>
      </c>
      <c r="E3017">
        <v>0</v>
      </c>
      <c r="F3017">
        <v>1</v>
      </c>
      <c r="G3017">
        <v>0.32</v>
      </c>
      <c r="H3017">
        <v>0.05</v>
      </c>
      <c r="I3017">
        <v>39.549999999999997</v>
      </c>
      <c r="J3017">
        <v>0.09</v>
      </c>
      <c r="K3017">
        <v>0.69</v>
      </c>
      <c r="L3017">
        <v>4834</v>
      </c>
      <c r="M3017">
        <v>26.5</v>
      </c>
      <c r="N3017">
        <v>37.97</v>
      </c>
      <c r="O3017">
        <v>0.41</v>
      </c>
      <c r="P3017">
        <v>0.63</v>
      </c>
      <c r="Q3017">
        <v>0.04</v>
      </c>
      <c r="R3017">
        <v>7.0000000000000007E-2</v>
      </c>
      <c r="S3017">
        <v>1000</v>
      </c>
      <c r="T3017">
        <v>2000</v>
      </c>
      <c r="U3017" t="s">
        <v>9830</v>
      </c>
      <c r="V3017" t="s">
        <v>13142</v>
      </c>
    </row>
    <row r="3018" spans="1:22" x14ac:dyDescent="0.25">
      <c r="A3018" t="s">
        <v>22</v>
      </c>
      <c r="B3018" t="s">
        <v>3034</v>
      </c>
      <c r="C3018" t="s">
        <v>6448</v>
      </c>
      <c r="D3018">
        <v>0</v>
      </c>
      <c r="E3018">
        <v>0</v>
      </c>
      <c r="F3018">
        <v>1</v>
      </c>
      <c r="G3018">
        <v>0.21</v>
      </c>
      <c r="H3018">
        <v>0.05</v>
      </c>
      <c r="I3018">
        <v>63.4</v>
      </c>
      <c r="J3018">
        <v>7.0000000000000007E-2</v>
      </c>
      <c r="K3018">
        <v>0.56000000000000005</v>
      </c>
      <c r="L3018">
        <v>4835</v>
      </c>
      <c r="M3018">
        <v>42.48</v>
      </c>
      <c r="N3018">
        <v>60.86</v>
      </c>
      <c r="O3018">
        <v>0.33</v>
      </c>
      <c r="P3018">
        <v>0.51</v>
      </c>
      <c r="Q3018">
        <v>0.03</v>
      </c>
      <c r="R3018">
        <v>0.06</v>
      </c>
      <c r="S3018">
        <v>1000</v>
      </c>
      <c r="T3018">
        <v>2000</v>
      </c>
      <c r="U3018" t="s">
        <v>9831</v>
      </c>
      <c r="V3018" t="s">
        <v>13143</v>
      </c>
    </row>
    <row r="3019" spans="1:22" x14ac:dyDescent="0.25">
      <c r="A3019" t="s">
        <v>22</v>
      </c>
      <c r="B3019" t="s">
        <v>3035</v>
      </c>
      <c r="C3019" t="s">
        <v>6449</v>
      </c>
      <c r="D3019">
        <v>0</v>
      </c>
      <c r="E3019">
        <v>0</v>
      </c>
      <c r="F3019">
        <v>1</v>
      </c>
      <c r="G3019">
        <v>5.35</v>
      </c>
      <c r="H3019">
        <v>0.05</v>
      </c>
      <c r="I3019">
        <v>140.32</v>
      </c>
      <c r="J3019">
        <v>0.42</v>
      </c>
      <c r="K3019">
        <v>4.3899999999999997</v>
      </c>
      <c r="L3019">
        <v>4836</v>
      </c>
      <c r="M3019">
        <v>94.01</v>
      </c>
      <c r="N3019">
        <v>134.71</v>
      </c>
      <c r="O3019">
        <v>2.59</v>
      </c>
      <c r="P3019">
        <v>4.04</v>
      </c>
      <c r="Q3019">
        <v>0.17</v>
      </c>
      <c r="R3019">
        <v>0.34</v>
      </c>
      <c r="S3019">
        <v>1000</v>
      </c>
      <c r="T3019">
        <v>2000</v>
      </c>
      <c r="U3019" t="s">
        <v>9832</v>
      </c>
      <c r="V3019" t="s">
        <v>13144</v>
      </c>
    </row>
    <row r="3020" spans="1:22" x14ac:dyDescent="0.25">
      <c r="A3020" t="s">
        <v>22</v>
      </c>
      <c r="B3020" t="s">
        <v>3036</v>
      </c>
      <c r="C3020" t="s">
        <v>6450</v>
      </c>
      <c r="D3020">
        <v>0</v>
      </c>
      <c r="E3020">
        <v>0</v>
      </c>
      <c r="F3020">
        <v>1</v>
      </c>
      <c r="G3020">
        <v>0.12</v>
      </c>
      <c r="H3020">
        <v>0.05</v>
      </c>
      <c r="I3020">
        <v>29.6</v>
      </c>
      <c r="J3020">
        <v>0.08</v>
      </c>
      <c r="K3020">
        <v>0.68</v>
      </c>
      <c r="L3020">
        <v>4837</v>
      </c>
      <c r="M3020">
        <v>19.829999999999998</v>
      </c>
      <c r="N3020">
        <v>28.42</v>
      </c>
      <c r="O3020">
        <v>0.4</v>
      </c>
      <c r="P3020">
        <v>0.63</v>
      </c>
      <c r="Q3020">
        <v>0.03</v>
      </c>
      <c r="R3020">
        <v>7.0000000000000007E-2</v>
      </c>
      <c r="S3020">
        <v>1000</v>
      </c>
      <c r="T3020">
        <v>2000</v>
      </c>
      <c r="U3020" t="s">
        <v>9833</v>
      </c>
      <c r="V3020" t="s">
        <v>13145</v>
      </c>
    </row>
    <row r="3021" spans="1:22" x14ac:dyDescent="0.25">
      <c r="A3021" t="s">
        <v>22</v>
      </c>
      <c r="B3021" t="s">
        <v>3037</v>
      </c>
      <c r="C3021" t="s">
        <v>6451</v>
      </c>
      <c r="D3021">
        <v>0</v>
      </c>
      <c r="E3021">
        <v>0</v>
      </c>
      <c r="F3021">
        <v>1</v>
      </c>
      <c r="G3021">
        <v>0.89</v>
      </c>
      <c r="H3021">
        <v>0.05</v>
      </c>
      <c r="I3021">
        <v>35.24</v>
      </c>
      <c r="J3021">
        <v>0.1</v>
      </c>
      <c r="K3021">
        <v>0.77</v>
      </c>
      <c r="L3021">
        <v>4838</v>
      </c>
      <c r="M3021">
        <v>23.61</v>
      </c>
      <c r="N3021">
        <v>33.83</v>
      </c>
      <c r="O3021">
        <v>0.46</v>
      </c>
      <c r="P3021">
        <v>0.71</v>
      </c>
      <c r="Q3021">
        <v>0.04</v>
      </c>
      <c r="R3021">
        <v>0.08</v>
      </c>
      <c r="S3021">
        <v>1000</v>
      </c>
      <c r="T3021">
        <v>2000</v>
      </c>
      <c r="U3021" t="s">
        <v>9834</v>
      </c>
      <c r="V3021" t="s">
        <v>13146</v>
      </c>
    </row>
    <row r="3022" spans="1:22" x14ac:dyDescent="0.25">
      <c r="A3022" t="s">
        <v>22</v>
      </c>
      <c r="B3022" t="s">
        <v>3038</v>
      </c>
      <c r="C3022" t="s">
        <v>6452</v>
      </c>
      <c r="D3022">
        <v>0</v>
      </c>
      <c r="E3022">
        <v>0</v>
      </c>
      <c r="F3022">
        <v>1</v>
      </c>
      <c r="G3022">
        <v>0.39</v>
      </c>
      <c r="H3022">
        <v>0.05</v>
      </c>
      <c r="I3022">
        <v>48.6</v>
      </c>
      <c r="J3022">
        <v>0.09</v>
      </c>
      <c r="K3022">
        <v>0.67</v>
      </c>
      <c r="L3022">
        <v>4841</v>
      </c>
      <c r="M3022">
        <v>32.56</v>
      </c>
      <c r="N3022">
        <v>46.66</v>
      </c>
      <c r="O3022">
        <v>0.39</v>
      </c>
      <c r="P3022">
        <v>0.61</v>
      </c>
      <c r="Q3022">
        <v>0.04</v>
      </c>
      <c r="R3022">
        <v>7.0000000000000007E-2</v>
      </c>
      <c r="S3022">
        <v>1000</v>
      </c>
      <c r="T3022">
        <v>2000</v>
      </c>
      <c r="U3022" t="s">
        <v>9835</v>
      </c>
      <c r="V3022" t="s">
        <v>13147</v>
      </c>
    </row>
    <row r="3023" spans="1:22" x14ac:dyDescent="0.25">
      <c r="A3023" t="s">
        <v>22</v>
      </c>
      <c r="B3023" t="s">
        <v>3039</v>
      </c>
      <c r="C3023" t="s">
        <v>6453</v>
      </c>
      <c r="D3023">
        <v>0</v>
      </c>
      <c r="E3023">
        <v>0</v>
      </c>
      <c r="F3023">
        <v>1</v>
      </c>
      <c r="G3023">
        <v>0.16</v>
      </c>
      <c r="H3023">
        <v>0.05</v>
      </c>
      <c r="I3023">
        <v>47.48</v>
      </c>
      <c r="J3023">
        <v>0.08</v>
      </c>
      <c r="K3023">
        <v>0.59</v>
      </c>
      <c r="L3023">
        <v>4842</v>
      </c>
      <c r="M3023">
        <v>31.81</v>
      </c>
      <c r="N3023">
        <v>45.58</v>
      </c>
      <c r="O3023">
        <v>0.35</v>
      </c>
      <c r="P3023">
        <v>0.54</v>
      </c>
      <c r="Q3023">
        <v>0.03</v>
      </c>
      <c r="R3023">
        <v>0.06</v>
      </c>
      <c r="S3023">
        <v>1000</v>
      </c>
      <c r="T3023">
        <v>2000</v>
      </c>
      <c r="U3023" t="s">
        <v>9836</v>
      </c>
      <c r="V3023" t="s">
        <v>13148</v>
      </c>
    </row>
    <row r="3024" spans="1:22" x14ac:dyDescent="0.25">
      <c r="A3024" t="s">
        <v>22</v>
      </c>
      <c r="B3024" t="s">
        <v>3040</v>
      </c>
      <c r="C3024" t="s">
        <v>6454</v>
      </c>
      <c r="D3024">
        <v>0</v>
      </c>
      <c r="E3024">
        <v>0</v>
      </c>
      <c r="F3024">
        <v>1</v>
      </c>
      <c r="G3024">
        <v>0.18</v>
      </c>
      <c r="H3024">
        <v>0.05</v>
      </c>
      <c r="I3024">
        <v>69.459999999999994</v>
      </c>
      <c r="J3024">
        <v>7.0000000000000007E-2</v>
      </c>
      <c r="K3024">
        <v>0.51</v>
      </c>
      <c r="L3024">
        <v>4843</v>
      </c>
      <c r="M3024">
        <v>46.54</v>
      </c>
      <c r="N3024">
        <v>66.680000000000007</v>
      </c>
      <c r="O3024">
        <v>0.3</v>
      </c>
      <c r="P3024">
        <v>0.47</v>
      </c>
      <c r="Q3024">
        <v>0.03</v>
      </c>
      <c r="R3024">
        <v>0.05</v>
      </c>
      <c r="S3024">
        <v>1000</v>
      </c>
      <c r="T3024">
        <v>2000</v>
      </c>
      <c r="U3024" t="s">
        <v>9837</v>
      </c>
      <c r="V3024" t="s">
        <v>13149</v>
      </c>
    </row>
    <row r="3025" spans="1:22" x14ac:dyDescent="0.25">
      <c r="A3025" t="s">
        <v>22</v>
      </c>
      <c r="B3025" t="s">
        <v>3041</v>
      </c>
      <c r="C3025" t="s">
        <v>6455</v>
      </c>
      <c r="D3025">
        <v>0</v>
      </c>
      <c r="E3025">
        <v>0</v>
      </c>
      <c r="F3025">
        <v>1</v>
      </c>
      <c r="G3025">
        <v>0.05</v>
      </c>
      <c r="H3025">
        <v>0.05</v>
      </c>
      <c r="I3025">
        <v>28.26</v>
      </c>
      <c r="J3025">
        <v>0.08</v>
      </c>
      <c r="K3025">
        <v>0.62</v>
      </c>
      <c r="L3025">
        <v>4844</v>
      </c>
      <c r="M3025">
        <v>18.93</v>
      </c>
      <c r="N3025">
        <v>27.13</v>
      </c>
      <c r="O3025">
        <v>0.37</v>
      </c>
      <c r="P3025">
        <v>0.56999999999999995</v>
      </c>
      <c r="Q3025">
        <v>0.03</v>
      </c>
      <c r="R3025">
        <v>7.0000000000000007E-2</v>
      </c>
      <c r="S3025">
        <v>1000</v>
      </c>
      <c r="T3025">
        <v>2000</v>
      </c>
      <c r="U3025" t="s">
        <v>9838</v>
      </c>
      <c r="V3025" t="s">
        <v>13150</v>
      </c>
    </row>
    <row r="3026" spans="1:22" x14ac:dyDescent="0.25">
      <c r="A3026" t="s">
        <v>22</v>
      </c>
      <c r="B3026" t="s">
        <v>3042</v>
      </c>
      <c r="C3026" t="s">
        <v>6456</v>
      </c>
      <c r="D3026">
        <v>0</v>
      </c>
      <c r="E3026">
        <v>0</v>
      </c>
      <c r="F3026">
        <v>1</v>
      </c>
      <c r="G3026">
        <v>0.56000000000000005</v>
      </c>
      <c r="H3026">
        <v>0.05</v>
      </c>
      <c r="I3026">
        <v>57.36</v>
      </c>
      <c r="J3026">
        <v>0.09</v>
      </c>
      <c r="K3026">
        <v>0.68</v>
      </c>
      <c r="L3026">
        <v>4845</v>
      </c>
      <c r="M3026">
        <v>38.43</v>
      </c>
      <c r="N3026">
        <v>55.07</v>
      </c>
      <c r="O3026">
        <v>0.4</v>
      </c>
      <c r="P3026">
        <v>0.62</v>
      </c>
      <c r="Q3026">
        <v>0.03</v>
      </c>
      <c r="R3026">
        <v>7.0000000000000007E-2</v>
      </c>
      <c r="S3026">
        <v>1000</v>
      </c>
      <c r="T3026">
        <v>2000</v>
      </c>
      <c r="U3026" t="s">
        <v>9839</v>
      </c>
      <c r="V3026" t="s">
        <v>13151</v>
      </c>
    </row>
    <row r="3027" spans="1:22" x14ac:dyDescent="0.25">
      <c r="A3027" t="s">
        <v>22</v>
      </c>
      <c r="B3027" t="s">
        <v>3043</v>
      </c>
      <c r="C3027" t="s">
        <v>6457</v>
      </c>
      <c r="D3027">
        <v>0</v>
      </c>
      <c r="E3027">
        <v>0</v>
      </c>
      <c r="F3027">
        <v>1</v>
      </c>
      <c r="G3027">
        <v>0.09</v>
      </c>
      <c r="H3027">
        <v>0.05</v>
      </c>
      <c r="I3027">
        <v>68.36</v>
      </c>
      <c r="J3027">
        <v>0.06</v>
      </c>
      <c r="K3027">
        <v>0.48</v>
      </c>
      <c r="L3027">
        <v>4846</v>
      </c>
      <c r="M3027">
        <v>45.8</v>
      </c>
      <c r="N3027">
        <v>65.63</v>
      </c>
      <c r="O3027">
        <v>0.28000000000000003</v>
      </c>
      <c r="P3027">
        <v>0.44</v>
      </c>
      <c r="Q3027">
        <v>0.03</v>
      </c>
      <c r="R3027">
        <v>0.05</v>
      </c>
      <c r="S3027">
        <v>1000</v>
      </c>
      <c r="T3027">
        <v>2000</v>
      </c>
      <c r="U3027" t="s">
        <v>9840</v>
      </c>
      <c r="V3027" t="s">
        <v>13152</v>
      </c>
    </row>
    <row r="3028" spans="1:22" x14ac:dyDescent="0.25">
      <c r="A3028" t="s">
        <v>22</v>
      </c>
      <c r="B3028" t="s">
        <v>3044</v>
      </c>
      <c r="C3028" t="s">
        <v>6458</v>
      </c>
      <c r="D3028">
        <v>0</v>
      </c>
      <c r="E3028">
        <v>0</v>
      </c>
      <c r="F3028">
        <v>1</v>
      </c>
      <c r="G3028">
        <v>0.11</v>
      </c>
      <c r="H3028">
        <v>0.05</v>
      </c>
      <c r="I3028">
        <v>68.02</v>
      </c>
      <c r="J3028">
        <v>0.06</v>
      </c>
      <c r="K3028">
        <v>0.49</v>
      </c>
      <c r="L3028">
        <v>4848</v>
      </c>
      <c r="M3028">
        <v>45.57</v>
      </c>
      <c r="N3028">
        <v>65.3</v>
      </c>
      <c r="O3028">
        <v>0.28999999999999998</v>
      </c>
      <c r="P3028">
        <v>0.45</v>
      </c>
      <c r="Q3028">
        <v>0.03</v>
      </c>
      <c r="R3028">
        <v>0.05</v>
      </c>
      <c r="S3028">
        <v>1000</v>
      </c>
      <c r="T3028">
        <v>2000</v>
      </c>
      <c r="U3028" t="s">
        <v>9841</v>
      </c>
      <c r="V3028" t="s">
        <v>13153</v>
      </c>
    </row>
    <row r="3029" spans="1:22" x14ac:dyDescent="0.25">
      <c r="A3029" t="s">
        <v>22</v>
      </c>
      <c r="B3029" t="s">
        <v>3045</v>
      </c>
      <c r="C3029" t="s">
        <v>6459</v>
      </c>
      <c r="D3029">
        <v>0</v>
      </c>
      <c r="E3029">
        <v>0</v>
      </c>
      <c r="F3029">
        <v>1</v>
      </c>
      <c r="G3029">
        <v>0.05</v>
      </c>
      <c r="H3029">
        <v>0.05</v>
      </c>
      <c r="I3029">
        <v>31.73</v>
      </c>
      <c r="J3029">
        <v>0.08</v>
      </c>
      <c r="K3029">
        <v>0.62</v>
      </c>
      <c r="L3029">
        <v>4849</v>
      </c>
      <c r="M3029">
        <v>21.26</v>
      </c>
      <c r="N3029">
        <v>30.46</v>
      </c>
      <c r="O3029">
        <v>0.37</v>
      </c>
      <c r="P3029">
        <v>0.56999999999999995</v>
      </c>
      <c r="Q3029">
        <v>0.03</v>
      </c>
      <c r="R3029">
        <v>0.06</v>
      </c>
      <c r="S3029">
        <v>1000</v>
      </c>
      <c r="T3029">
        <v>2000</v>
      </c>
      <c r="U3029" t="s">
        <v>9842</v>
      </c>
      <c r="V3029" t="s">
        <v>13154</v>
      </c>
    </row>
    <row r="3030" spans="1:22" x14ac:dyDescent="0.25">
      <c r="A3030" t="s">
        <v>22</v>
      </c>
      <c r="B3030" t="s">
        <v>3046</v>
      </c>
      <c r="C3030" t="s">
        <v>6460</v>
      </c>
      <c r="D3030">
        <v>0</v>
      </c>
      <c r="E3030">
        <v>0</v>
      </c>
      <c r="F3030">
        <v>1</v>
      </c>
      <c r="G3030">
        <v>0.21</v>
      </c>
      <c r="H3030">
        <v>0.05</v>
      </c>
      <c r="I3030">
        <v>61.31</v>
      </c>
      <c r="J3030">
        <v>7.0000000000000007E-2</v>
      </c>
      <c r="K3030">
        <v>0.54</v>
      </c>
      <c r="L3030">
        <v>4850</v>
      </c>
      <c r="M3030">
        <v>41.08</v>
      </c>
      <c r="N3030">
        <v>58.86</v>
      </c>
      <c r="O3030">
        <v>0.32</v>
      </c>
      <c r="P3030">
        <v>0.5</v>
      </c>
      <c r="Q3030">
        <v>0.03</v>
      </c>
      <c r="R3030">
        <v>0.06</v>
      </c>
      <c r="S3030">
        <v>1000</v>
      </c>
      <c r="T3030">
        <v>2000</v>
      </c>
      <c r="U3030" t="s">
        <v>9843</v>
      </c>
      <c r="V3030" t="s">
        <v>13155</v>
      </c>
    </row>
    <row r="3031" spans="1:22" x14ac:dyDescent="0.25">
      <c r="A3031" t="s">
        <v>22</v>
      </c>
      <c r="B3031" t="s">
        <v>3047</v>
      </c>
      <c r="C3031" t="s">
        <v>6461</v>
      </c>
      <c r="D3031">
        <v>0</v>
      </c>
      <c r="E3031">
        <v>0</v>
      </c>
      <c r="F3031">
        <v>1</v>
      </c>
      <c r="G3031">
        <v>0.36</v>
      </c>
      <c r="H3031">
        <v>0.05</v>
      </c>
      <c r="I3031">
        <v>64.2</v>
      </c>
      <c r="J3031">
        <v>7.0000000000000007E-2</v>
      </c>
      <c r="K3031">
        <v>0.56999999999999995</v>
      </c>
      <c r="L3031">
        <v>4853</v>
      </c>
      <c r="M3031">
        <v>43.01</v>
      </c>
      <c r="N3031">
        <v>61.63</v>
      </c>
      <c r="O3031">
        <v>0.34</v>
      </c>
      <c r="P3031">
        <v>0.53</v>
      </c>
      <c r="Q3031">
        <v>0.03</v>
      </c>
      <c r="R3031">
        <v>0.06</v>
      </c>
      <c r="S3031">
        <v>1000</v>
      </c>
      <c r="T3031">
        <v>2000</v>
      </c>
      <c r="U3031" t="s">
        <v>9844</v>
      </c>
      <c r="V3031" t="s">
        <v>13156</v>
      </c>
    </row>
    <row r="3032" spans="1:22" x14ac:dyDescent="0.25">
      <c r="A3032" t="s">
        <v>22</v>
      </c>
      <c r="B3032" t="s">
        <v>3048</v>
      </c>
      <c r="C3032" t="s">
        <v>6462</v>
      </c>
      <c r="D3032">
        <v>0</v>
      </c>
      <c r="E3032">
        <v>0</v>
      </c>
      <c r="F3032">
        <v>1</v>
      </c>
      <c r="G3032">
        <v>0.14000000000000001</v>
      </c>
      <c r="H3032">
        <v>0.05</v>
      </c>
      <c r="I3032">
        <v>66.2</v>
      </c>
      <c r="J3032">
        <v>0.06</v>
      </c>
      <c r="K3032">
        <v>0.49</v>
      </c>
      <c r="L3032">
        <v>4855</v>
      </c>
      <c r="M3032">
        <v>44.35</v>
      </c>
      <c r="N3032">
        <v>63.55</v>
      </c>
      <c r="O3032">
        <v>0.28999999999999998</v>
      </c>
      <c r="P3032">
        <v>0.45</v>
      </c>
      <c r="Q3032">
        <v>0.03</v>
      </c>
      <c r="R3032">
        <v>0.05</v>
      </c>
      <c r="S3032">
        <v>1000</v>
      </c>
      <c r="T3032">
        <v>2000</v>
      </c>
      <c r="U3032" t="s">
        <v>9845</v>
      </c>
      <c r="V3032" t="s">
        <v>13157</v>
      </c>
    </row>
    <row r="3033" spans="1:22" x14ac:dyDescent="0.25">
      <c r="A3033" t="s">
        <v>22</v>
      </c>
      <c r="B3033" t="s">
        <v>3049</v>
      </c>
      <c r="C3033" t="s">
        <v>6463</v>
      </c>
      <c r="D3033">
        <v>0</v>
      </c>
      <c r="E3033">
        <v>0</v>
      </c>
      <c r="F3033">
        <v>1</v>
      </c>
      <c r="G3033">
        <v>0.26</v>
      </c>
      <c r="H3033">
        <v>0.04</v>
      </c>
      <c r="I3033">
        <v>55.94</v>
      </c>
      <c r="J3033">
        <v>7.0000000000000007E-2</v>
      </c>
      <c r="K3033">
        <v>0.56000000000000005</v>
      </c>
      <c r="L3033">
        <v>4859</v>
      </c>
      <c r="M3033">
        <v>37.479999999999997</v>
      </c>
      <c r="N3033">
        <v>53.7</v>
      </c>
      <c r="O3033">
        <v>0.33</v>
      </c>
      <c r="P3033">
        <v>0.52</v>
      </c>
      <c r="Q3033">
        <v>0.03</v>
      </c>
      <c r="R3033">
        <v>0.06</v>
      </c>
      <c r="S3033">
        <v>1000</v>
      </c>
      <c r="T3033">
        <v>2000</v>
      </c>
      <c r="U3033" t="s">
        <v>9846</v>
      </c>
      <c r="V3033" t="s">
        <v>13158</v>
      </c>
    </row>
    <row r="3034" spans="1:22" x14ac:dyDescent="0.25">
      <c r="A3034" t="s">
        <v>22</v>
      </c>
      <c r="B3034" t="s">
        <v>3050</v>
      </c>
      <c r="C3034" t="s">
        <v>6464</v>
      </c>
      <c r="D3034">
        <v>0</v>
      </c>
      <c r="E3034">
        <v>0</v>
      </c>
      <c r="F3034">
        <v>1</v>
      </c>
      <c r="G3034">
        <v>0.28999999999999998</v>
      </c>
      <c r="H3034">
        <v>0.04</v>
      </c>
      <c r="I3034">
        <v>51.35</v>
      </c>
      <c r="J3034">
        <v>7.0000000000000007E-2</v>
      </c>
      <c r="K3034">
        <v>0.56000000000000005</v>
      </c>
      <c r="L3034">
        <v>4860</v>
      </c>
      <c r="M3034">
        <v>34.4</v>
      </c>
      <c r="N3034">
        <v>49.29</v>
      </c>
      <c r="O3034">
        <v>0.33</v>
      </c>
      <c r="P3034">
        <v>0.52</v>
      </c>
      <c r="Q3034">
        <v>0.03</v>
      </c>
      <c r="R3034">
        <v>0.06</v>
      </c>
      <c r="S3034">
        <v>1000</v>
      </c>
      <c r="T3034">
        <v>2000</v>
      </c>
      <c r="U3034" t="s">
        <v>9847</v>
      </c>
      <c r="V3034" t="s">
        <v>13159</v>
      </c>
    </row>
    <row r="3035" spans="1:22" x14ac:dyDescent="0.25">
      <c r="A3035" t="s">
        <v>22</v>
      </c>
      <c r="B3035" t="s">
        <v>3051</v>
      </c>
      <c r="C3035" t="s">
        <v>6465</v>
      </c>
      <c r="D3035">
        <v>0</v>
      </c>
      <c r="E3035">
        <v>0</v>
      </c>
      <c r="F3035">
        <v>1</v>
      </c>
      <c r="G3035">
        <v>0.16</v>
      </c>
      <c r="H3035">
        <v>0.04</v>
      </c>
      <c r="I3035">
        <v>68.760000000000005</v>
      </c>
      <c r="J3035">
        <v>7.0000000000000007E-2</v>
      </c>
      <c r="K3035">
        <v>0.59</v>
      </c>
      <c r="L3035">
        <v>4861</v>
      </c>
      <c r="M3035">
        <v>46.07</v>
      </c>
      <c r="N3035">
        <v>66.010000000000005</v>
      </c>
      <c r="O3035">
        <v>0.35</v>
      </c>
      <c r="P3035">
        <v>0.54</v>
      </c>
      <c r="Q3035">
        <v>0.03</v>
      </c>
      <c r="R3035">
        <v>0.06</v>
      </c>
      <c r="S3035">
        <v>1000</v>
      </c>
      <c r="T3035">
        <v>2000</v>
      </c>
      <c r="U3035" t="s">
        <v>9848</v>
      </c>
      <c r="V3035" t="s">
        <v>13160</v>
      </c>
    </row>
    <row r="3036" spans="1:22" x14ac:dyDescent="0.25">
      <c r="A3036" t="s">
        <v>22</v>
      </c>
      <c r="B3036" t="s">
        <v>3052</v>
      </c>
      <c r="C3036" t="s">
        <v>6466</v>
      </c>
      <c r="D3036">
        <v>0</v>
      </c>
      <c r="E3036">
        <v>0</v>
      </c>
      <c r="F3036">
        <v>1</v>
      </c>
      <c r="G3036">
        <v>0.57999999999999996</v>
      </c>
      <c r="H3036">
        <v>0.04</v>
      </c>
      <c r="I3036">
        <v>50.59</v>
      </c>
      <c r="J3036">
        <v>0.09</v>
      </c>
      <c r="K3036">
        <v>0.68</v>
      </c>
      <c r="L3036">
        <v>4862</v>
      </c>
      <c r="M3036">
        <v>33.9</v>
      </c>
      <c r="N3036">
        <v>48.57</v>
      </c>
      <c r="O3036">
        <v>0.4</v>
      </c>
      <c r="P3036">
        <v>0.63</v>
      </c>
      <c r="Q3036">
        <v>0.04</v>
      </c>
      <c r="R3036">
        <v>7.0000000000000007E-2</v>
      </c>
      <c r="S3036">
        <v>1000</v>
      </c>
      <c r="T3036">
        <v>2000</v>
      </c>
      <c r="U3036" t="s">
        <v>9849</v>
      </c>
      <c r="V3036" t="s">
        <v>13161</v>
      </c>
    </row>
    <row r="3037" spans="1:22" x14ac:dyDescent="0.25">
      <c r="A3037" t="s">
        <v>22</v>
      </c>
      <c r="B3037" t="s">
        <v>3053</v>
      </c>
      <c r="C3037" t="s">
        <v>6467</v>
      </c>
      <c r="D3037">
        <v>0</v>
      </c>
      <c r="E3037">
        <v>0</v>
      </c>
      <c r="F3037">
        <v>1</v>
      </c>
      <c r="G3037">
        <v>0.26</v>
      </c>
      <c r="H3037">
        <v>0.04</v>
      </c>
      <c r="I3037">
        <v>65.88</v>
      </c>
      <c r="J3037">
        <v>7.0000000000000007E-2</v>
      </c>
      <c r="K3037">
        <v>0.51</v>
      </c>
      <c r="L3037">
        <v>4863</v>
      </c>
      <c r="M3037">
        <v>44.14</v>
      </c>
      <c r="N3037">
        <v>63.25</v>
      </c>
      <c r="O3037">
        <v>0.3</v>
      </c>
      <c r="P3037">
        <v>0.47</v>
      </c>
      <c r="Q3037">
        <v>0.03</v>
      </c>
      <c r="R3037">
        <v>0.05</v>
      </c>
      <c r="S3037">
        <v>1000</v>
      </c>
      <c r="T3037">
        <v>2000</v>
      </c>
      <c r="U3037" t="s">
        <v>9850</v>
      </c>
      <c r="V3037" t="s">
        <v>13162</v>
      </c>
    </row>
    <row r="3038" spans="1:22" x14ac:dyDescent="0.25">
      <c r="A3038" t="s">
        <v>22</v>
      </c>
      <c r="B3038" t="s">
        <v>3054</v>
      </c>
      <c r="C3038" t="s">
        <v>6468</v>
      </c>
      <c r="D3038">
        <v>0</v>
      </c>
      <c r="E3038">
        <v>0</v>
      </c>
      <c r="F3038">
        <v>1</v>
      </c>
      <c r="G3038">
        <v>0.12</v>
      </c>
      <c r="H3038">
        <v>0.04</v>
      </c>
      <c r="I3038">
        <v>64.819999999999993</v>
      </c>
      <c r="J3038">
        <v>0.06</v>
      </c>
      <c r="K3038">
        <v>0.47</v>
      </c>
      <c r="L3038">
        <v>4864</v>
      </c>
      <c r="M3038">
        <v>43.43</v>
      </c>
      <c r="N3038">
        <v>62.23</v>
      </c>
      <c r="O3038">
        <v>0.28000000000000003</v>
      </c>
      <c r="P3038">
        <v>0.43</v>
      </c>
      <c r="Q3038">
        <v>0.02</v>
      </c>
      <c r="R3038">
        <v>0.05</v>
      </c>
      <c r="S3038">
        <v>1000</v>
      </c>
      <c r="T3038">
        <v>2000</v>
      </c>
      <c r="U3038" t="s">
        <v>9731</v>
      </c>
      <c r="V3038" t="s">
        <v>13163</v>
      </c>
    </row>
    <row r="3039" spans="1:22" x14ac:dyDescent="0.25">
      <c r="A3039" t="s">
        <v>22</v>
      </c>
      <c r="B3039" t="s">
        <v>3055</v>
      </c>
      <c r="C3039" t="s">
        <v>6469</v>
      </c>
      <c r="D3039">
        <v>0</v>
      </c>
      <c r="E3039">
        <v>0</v>
      </c>
      <c r="F3039">
        <v>1</v>
      </c>
      <c r="G3039">
        <v>0.43</v>
      </c>
      <c r="H3039">
        <v>0.04</v>
      </c>
      <c r="I3039">
        <v>54.86</v>
      </c>
      <c r="J3039">
        <v>0.06</v>
      </c>
      <c r="K3039">
        <v>0.49</v>
      </c>
      <c r="L3039">
        <v>4866</v>
      </c>
      <c r="M3039">
        <v>36.75</v>
      </c>
      <c r="N3039">
        <v>52.66</v>
      </c>
      <c r="O3039">
        <v>0.28999999999999998</v>
      </c>
      <c r="P3039">
        <v>0.45</v>
      </c>
      <c r="Q3039">
        <v>0.03</v>
      </c>
      <c r="R3039">
        <v>0.05</v>
      </c>
      <c r="S3039">
        <v>0</v>
      </c>
      <c r="T3039">
        <v>2000</v>
      </c>
      <c r="U3039" t="s">
        <v>6869</v>
      </c>
      <c r="V3039" t="s">
        <v>13164</v>
      </c>
    </row>
    <row r="3040" spans="1:22" x14ac:dyDescent="0.25">
      <c r="A3040" t="s">
        <v>22</v>
      </c>
      <c r="B3040" t="s">
        <v>3056</v>
      </c>
      <c r="C3040" t="s">
        <v>6470</v>
      </c>
      <c r="D3040">
        <v>0</v>
      </c>
      <c r="E3040">
        <v>0</v>
      </c>
      <c r="F3040">
        <v>1</v>
      </c>
      <c r="G3040">
        <v>0.26</v>
      </c>
      <c r="H3040">
        <v>0.04</v>
      </c>
      <c r="I3040">
        <v>59.16</v>
      </c>
      <c r="J3040">
        <v>7.0000000000000007E-2</v>
      </c>
      <c r="K3040">
        <v>0.52</v>
      </c>
      <c r="L3040">
        <v>4867</v>
      </c>
      <c r="M3040">
        <v>39.64</v>
      </c>
      <c r="N3040">
        <v>56.8</v>
      </c>
      <c r="O3040">
        <v>0.31</v>
      </c>
      <c r="P3040">
        <v>0.48</v>
      </c>
      <c r="Q3040">
        <v>0.03</v>
      </c>
      <c r="R3040">
        <v>0.05</v>
      </c>
      <c r="S3040">
        <v>0</v>
      </c>
      <c r="T3040">
        <v>2000</v>
      </c>
      <c r="U3040" t="s">
        <v>9851</v>
      </c>
      <c r="V3040" t="s">
        <v>13165</v>
      </c>
    </row>
    <row r="3041" spans="1:22" x14ac:dyDescent="0.25">
      <c r="A3041" t="s">
        <v>22</v>
      </c>
      <c r="B3041" t="s">
        <v>3057</v>
      </c>
      <c r="C3041" t="s">
        <v>6471</v>
      </c>
      <c r="D3041">
        <v>0</v>
      </c>
      <c r="E3041">
        <v>0</v>
      </c>
      <c r="F3041">
        <v>1</v>
      </c>
      <c r="G3041">
        <v>1.82</v>
      </c>
      <c r="H3041">
        <v>0.04</v>
      </c>
      <c r="I3041">
        <v>107.2</v>
      </c>
      <c r="J3041">
        <v>0.27</v>
      </c>
      <c r="K3041">
        <v>2.58</v>
      </c>
      <c r="L3041">
        <v>4868</v>
      </c>
      <c r="M3041">
        <v>71.83</v>
      </c>
      <c r="N3041">
        <v>102.92</v>
      </c>
      <c r="O3041">
        <v>1.52</v>
      </c>
      <c r="P3041">
        <v>2.37</v>
      </c>
      <c r="Q3041">
        <v>0.11</v>
      </c>
      <c r="R3041">
        <v>0.22</v>
      </c>
      <c r="S3041">
        <v>0</v>
      </c>
      <c r="T3041">
        <v>2000</v>
      </c>
      <c r="U3041" t="s">
        <v>9852</v>
      </c>
      <c r="V3041" t="s">
        <v>13166</v>
      </c>
    </row>
    <row r="3042" spans="1:22" x14ac:dyDescent="0.25">
      <c r="A3042" t="s">
        <v>22</v>
      </c>
      <c r="B3042" t="s">
        <v>3058</v>
      </c>
      <c r="C3042" t="s">
        <v>6472</v>
      </c>
      <c r="D3042">
        <v>0</v>
      </c>
      <c r="E3042">
        <v>0</v>
      </c>
      <c r="F3042">
        <v>1</v>
      </c>
      <c r="G3042">
        <v>0.16</v>
      </c>
      <c r="H3042">
        <v>0.04</v>
      </c>
      <c r="I3042">
        <v>63.42</v>
      </c>
      <c r="J3042">
        <v>0.06</v>
      </c>
      <c r="K3042">
        <v>0.47</v>
      </c>
      <c r="L3042">
        <v>4869</v>
      </c>
      <c r="M3042">
        <v>42.49</v>
      </c>
      <c r="N3042">
        <v>60.88</v>
      </c>
      <c r="O3042">
        <v>0.28000000000000003</v>
      </c>
      <c r="P3042">
        <v>0.43</v>
      </c>
      <c r="Q3042">
        <v>0.02</v>
      </c>
      <c r="R3042">
        <v>0.05</v>
      </c>
      <c r="S3042">
        <v>0</v>
      </c>
      <c r="T3042">
        <v>2000</v>
      </c>
      <c r="U3042" t="s">
        <v>9853</v>
      </c>
      <c r="V3042" t="s">
        <v>13167</v>
      </c>
    </row>
    <row r="3043" spans="1:22" x14ac:dyDescent="0.25">
      <c r="A3043" t="s">
        <v>22</v>
      </c>
      <c r="B3043" t="s">
        <v>3059</v>
      </c>
      <c r="C3043" t="s">
        <v>6473</v>
      </c>
      <c r="D3043">
        <v>0</v>
      </c>
      <c r="E3043">
        <v>0</v>
      </c>
      <c r="F3043">
        <v>1</v>
      </c>
      <c r="G3043">
        <v>1.07</v>
      </c>
      <c r="H3043">
        <v>0.04</v>
      </c>
      <c r="I3043">
        <v>68.900000000000006</v>
      </c>
      <c r="J3043">
        <v>0.09</v>
      </c>
      <c r="K3043">
        <v>0.74</v>
      </c>
      <c r="L3043">
        <v>4870</v>
      </c>
      <c r="M3043">
        <v>46.17</v>
      </c>
      <c r="N3043">
        <v>66.150000000000006</v>
      </c>
      <c r="O3043">
        <v>0.44</v>
      </c>
      <c r="P3043">
        <v>0.68</v>
      </c>
      <c r="Q3043">
        <v>0.04</v>
      </c>
      <c r="R3043">
        <v>7.0000000000000007E-2</v>
      </c>
      <c r="S3043">
        <v>0</v>
      </c>
      <c r="T3043">
        <v>2000</v>
      </c>
      <c r="U3043" t="s">
        <v>9854</v>
      </c>
      <c r="V3043" t="s">
        <v>13168</v>
      </c>
    </row>
    <row r="3044" spans="1:22" x14ac:dyDescent="0.25">
      <c r="A3044" t="s">
        <v>22</v>
      </c>
      <c r="B3044" t="s">
        <v>3060</v>
      </c>
      <c r="C3044" t="s">
        <v>6474</v>
      </c>
      <c r="D3044">
        <v>0</v>
      </c>
      <c r="E3044">
        <v>0</v>
      </c>
      <c r="F3044">
        <v>1</v>
      </c>
      <c r="G3044">
        <v>0.24</v>
      </c>
      <c r="H3044">
        <v>0.04</v>
      </c>
      <c r="I3044">
        <v>44.81</v>
      </c>
      <c r="J3044">
        <v>7.0000000000000007E-2</v>
      </c>
      <c r="K3044">
        <v>0.55000000000000004</v>
      </c>
      <c r="L3044">
        <v>4871</v>
      </c>
      <c r="M3044">
        <v>30.03</v>
      </c>
      <c r="N3044">
        <v>43.02</v>
      </c>
      <c r="O3044">
        <v>0.33</v>
      </c>
      <c r="P3044">
        <v>0.51</v>
      </c>
      <c r="Q3044">
        <v>0.03</v>
      </c>
      <c r="R3044">
        <v>0.06</v>
      </c>
      <c r="S3044">
        <v>0</v>
      </c>
      <c r="T3044">
        <v>2000</v>
      </c>
      <c r="U3044" t="s">
        <v>9855</v>
      </c>
      <c r="V3044" t="s">
        <v>13169</v>
      </c>
    </row>
    <row r="3045" spans="1:22" x14ac:dyDescent="0.25">
      <c r="A3045" t="s">
        <v>22</v>
      </c>
      <c r="B3045" t="s">
        <v>3061</v>
      </c>
      <c r="C3045" t="s">
        <v>6475</v>
      </c>
      <c r="D3045">
        <v>0</v>
      </c>
      <c r="E3045">
        <v>0</v>
      </c>
      <c r="F3045">
        <v>1</v>
      </c>
      <c r="G3045">
        <v>0.45</v>
      </c>
      <c r="H3045">
        <v>0.04</v>
      </c>
      <c r="I3045">
        <v>23.13</v>
      </c>
      <c r="J3045">
        <v>0.08</v>
      </c>
      <c r="K3045">
        <v>0.57999999999999996</v>
      </c>
      <c r="L3045">
        <v>4873</v>
      </c>
      <c r="M3045">
        <v>15.5</v>
      </c>
      <c r="N3045">
        <v>22.2</v>
      </c>
      <c r="O3045">
        <v>0.34</v>
      </c>
      <c r="P3045">
        <v>0.54</v>
      </c>
      <c r="Q3045">
        <v>0.03</v>
      </c>
      <c r="R3045">
        <v>0.06</v>
      </c>
      <c r="S3045">
        <v>0</v>
      </c>
      <c r="T3045">
        <v>2000</v>
      </c>
      <c r="U3045" t="s">
        <v>9856</v>
      </c>
      <c r="V3045" t="s">
        <v>13170</v>
      </c>
    </row>
    <row r="3046" spans="1:22" x14ac:dyDescent="0.25">
      <c r="A3046" t="s">
        <v>22</v>
      </c>
      <c r="B3046" t="s">
        <v>3062</v>
      </c>
      <c r="C3046" t="s">
        <v>6476</v>
      </c>
      <c r="D3046">
        <v>0</v>
      </c>
      <c r="E3046">
        <v>0</v>
      </c>
      <c r="F3046">
        <v>1</v>
      </c>
      <c r="G3046">
        <v>0.43</v>
      </c>
      <c r="H3046">
        <v>0.04</v>
      </c>
      <c r="I3046">
        <v>53.31</v>
      </c>
      <c r="J3046">
        <v>0.08</v>
      </c>
      <c r="K3046">
        <v>0.6</v>
      </c>
      <c r="L3046">
        <v>4874</v>
      </c>
      <c r="M3046">
        <v>35.72</v>
      </c>
      <c r="N3046">
        <v>51.18</v>
      </c>
      <c r="O3046">
        <v>0.35</v>
      </c>
      <c r="P3046">
        <v>0.55000000000000004</v>
      </c>
      <c r="Q3046">
        <v>0.03</v>
      </c>
      <c r="R3046">
        <v>0.06</v>
      </c>
      <c r="S3046">
        <v>0</v>
      </c>
      <c r="T3046">
        <v>2000</v>
      </c>
      <c r="U3046" t="s">
        <v>9857</v>
      </c>
      <c r="V3046" t="s">
        <v>13171</v>
      </c>
    </row>
    <row r="3047" spans="1:22" x14ac:dyDescent="0.25">
      <c r="A3047" t="s">
        <v>22</v>
      </c>
      <c r="B3047" t="s">
        <v>3063</v>
      </c>
      <c r="C3047" t="s">
        <v>6477</v>
      </c>
      <c r="D3047">
        <v>0</v>
      </c>
      <c r="E3047">
        <v>0</v>
      </c>
      <c r="F3047">
        <v>1</v>
      </c>
      <c r="G3047">
        <v>0.17</v>
      </c>
      <c r="H3047">
        <v>0.04</v>
      </c>
      <c r="I3047">
        <v>35.85</v>
      </c>
      <c r="J3047">
        <v>7.0000000000000007E-2</v>
      </c>
      <c r="K3047">
        <v>0.56000000000000005</v>
      </c>
      <c r="L3047">
        <v>4875</v>
      </c>
      <c r="M3047">
        <v>24.02</v>
      </c>
      <c r="N3047">
        <v>34.42</v>
      </c>
      <c r="O3047">
        <v>0.33</v>
      </c>
      <c r="P3047">
        <v>0.51</v>
      </c>
      <c r="Q3047">
        <v>0.03</v>
      </c>
      <c r="R3047">
        <v>0.06</v>
      </c>
      <c r="S3047">
        <v>0</v>
      </c>
      <c r="T3047">
        <v>2000</v>
      </c>
      <c r="U3047" t="s">
        <v>9858</v>
      </c>
      <c r="V3047" t="s">
        <v>13172</v>
      </c>
    </row>
    <row r="3048" spans="1:22" x14ac:dyDescent="0.25">
      <c r="A3048" t="s">
        <v>22</v>
      </c>
      <c r="B3048" t="s">
        <v>3064</v>
      </c>
      <c r="C3048" t="s">
        <v>6478</v>
      </c>
      <c r="D3048">
        <v>0</v>
      </c>
      <c r="E3048">
        <v>0</v>
      </c>
      <c r="F3048">
        <v>1</v>
      </c>
      <c r="G3048">
        <v>0.34</v>
      </c>
      <c r="H3048">
        <v>0.04</v>
      </c>
      <c r="I3048">
        <v>49.47</v>
      </c>
      <c r="J3048">
        <v>0.08</v>
      </c>
      <c r="K3048">
        <v>0.65</v>
      </c>
      <c r="L3048">
        <v>4877</v>
      </c>
      <c r="M3048">
        <v>33.14</v>
      </c>
      <c r="N3048">
        <v>47.49</v>
      </c>
      <c r="O3048">
        <v>0.38</v>
      </c>
      <c r="P3048">
        <v>0.6</v>
      </c>
      <c r="Q3048">
        <v>0.03</v>
      </c>
      <c r="R3048">
        <v>7.0000000000000007E-2</v>
      </c>
      <c r="S3048">
        <v>0</v>
      </c>
      <c r="T3048">
        <v>2000</v>
      </c>
      <c r="U3048" t="s">
        <v>9859</v>
      </c>
      <c r="V3048" t="s">
        <v>13173</v>
      </c>
    </row>
    <row r="3049" spans="1:22" x14ac:dyDescent="0.25">
      <c r="A3049" t="s">
        <v>22</v>
      </c>
      <c r="B3049" t="s">
        <v>3065</v>
      </c>
      <c r="C3049" t="s">
        <v>6479</v>
      </c>
      <c r="D3049">
        <v>0</v>
      </c>
      <c r="E3049">
        <v>0</v>
      </c>
      <c r="F3049">
        <v>1</v>
      </c>
      <c r="G3049">
        <v>0.23</v>
      </c>
      <c r="H3049">
        <v>0.04</v>
      </c>
      <c r="I3049">
        <v>37.409999999999997</v>
      </c>
      <c r="J3049">
        <v>7.0000000000000007E-2</v>
      </c>
      <c r="K3049">
        <v>0.56999999999999995</v>
      </c>
      <c r="L3049">
        <v>4878</v>
      </c>
      <c r="M3049">
        <v>25.06</v>
      </c>
      <c r="N3049">
        <v>35.909999999999997</v>
      </c>
      <c r="O3049">
        <v>0.34</v>
      </c>
      <c r="P3049">
        <v>0.52</v>
      </c>
      <c r="Q3049">
        <v>0.03</v>
      </c>
      <c r="R3049">
        <v>0.06</v>
      </c>
      <c r="S3049">
        <v>0</v>
      </c>
      <c r="T3049">
        <v>2000</v>
      </c>
      <c r="U3049" t="s">
        <v>9860</v>
      </c>
      <c r="V3049" t="s">
        <v>13174</v>
      </c>
    </row>
    <row r="3050" spans="1:22" x14ac:dyDescent="0.25">
      <c r="A3050" t="s">
        <v>22</v>
      </c>
      <c r="B3050" t="s">
        <v>3066</v>
      </c>
      <c r="C3050" t="s">
        <v>6480</v>
      </c>
      <c r="D3050">
        <v>0</v>
      </c>
      <c r="E3050">
        <v>0</v>
      </c>
      <c r="F3050">
        <v>1</v>
      </c>
      <c r="G3050">
        <v>2.77</v>
      </c>
      <c r="H3050">
        <v>0.04</v>
      </c>
      <c r="I3050">
        <v>129.66</v>
      </c>
      <c r="J3050">
        <v>0.37</v>
      </c>
      <c r="K3050">
        <v>3.6</v>
      </c>
      <c r="L3050">
        <v>4879</v>
      </c>
      <c r="M3050">
        <v>86.87</v>
      </c>
      <c r="N3050">
        <v>124.48</v>
      </c>
      <c r="O3050">
        <v>2.12</v>
      </c>
      <c r="P3050">
        <v>3.31</v>
      </c>
      <c r="Q3050">
        <v>0.15</v>
      </c>
      <c r="R3050">
        <v>0.3</v>
      </c>
      <c r="S3050">
        <v>0</v>
      </c>
      <c r="T3050">
        <v>2000</v>
      </c>
      <c r="U3050" t="s">
        <v>9861</v>
      </c>
      <c r="V3050" t="s">
        <v>13175</v>
      </c>
    </row>
    <row r="3051" spans="1:22" x14ac:dyDescent="0.25">
      <c r="A3051" t="s">
        <v>22</v>
      </c>
      <c r="B3051" t="s">
        <v>3067</v>
      </c>
      <c r="C3051" t="s">
        <v>6481</v>
      </c>
      <c r="D3051">
        <v>0</v>
      </c>
      <c r="E3051">
        <v>0</v>
      </c>
      <c r="F3051">
        <v>1</v>
      </c>
      <c r="G3051">
        <v>0.54</v>
      </c>
      <c r="H3051">
        <v>0.04</v>
      </c>
      <c r="I3051">
        <v>51.6</v>
      </c>
      <c r="J3051">
        <v>0.08</v>
      </c>
      <c r="K3051">
        <v>0.61</v>
      </c>
      <c r="L3051">
        <v>4881</v>
      </c>
      <c r="M3051">
        <v>34.57</v>
      </c>
      <c r="N3051">
        <v>49.53</v>
      </c>
      <c r="O3051">
        <v>0.36</v>
      </c>
      <c r="P3051">
        <v>0.56000000000000005</v>
      </c>
      <c r="Q3051">
        <v>0.03</v>
      </c>
      <c r="R3051">
        <v>0.06</v>
      </c>
      <c r="S3051">
        <v>0</v>
      </c>
      <c r="T3051">
        <v>2000</v>
      </c>
      <c r="U3051" t="s">
        <v>9862</v>
      </c>
      <c r="V3051" t="s">
        <v>13176</v>
      </c>
    </row>
    <row r="3052" spans="1:22" x14ac:dyDescent="0.25">
      <c r="A3052" t="s">
        <v>22</v>
      </c>
      <c r="B3052" t="s">
        <v>3068</v>
      </c>
      <c r="C3052" t="s">
        <v>6482</v>
      </c>
      <c r="D3052">
        <v>0</v>
      </c>
      <c r="E3052">
        <v>0</v>
      </c>
      <c r="F3052">
        <v>1</v>
      </c>
      <c r="G3052">
        <v>0.3</v>
      </c>
      <c r="H3052">
        <v>0.04</v>
      </c>
      <c r="I3052">
        <v>61.65</v>
      </c>
      <c r="J3052">
        <v>0.06</v>
      </c>
      <c r="K3052">
        <v>0.49</v>
      </c>
      <c r="L3052">
        <v>4882</v>
      </c>
      <c r="M3052">
        <v>41.31</v>
      </c>
      <c r="N3052">
        <v>59.18</v>
      </c>
      <c r="O3052">
        <v>0.28999999999999998</v>
      </c>
      <c r="P3052">
        <v>0.45</v>
      </c>
      <c r="Q3052">
        <v>0.03</v>
      </c>
      <c r="R3052">
        <v>0.05</v>
      </c>
      <c r="S3052">
        <v>0</v>
      </c>
      <c r="T3052">
        <v>2000</v>
      </c>
      <c r="U3052" t="s">
        <v>9267</v>
      </c>
      <c r="V3052" t="s">
        <v>13177</v>
      </c>
    </row>
    <row r="3053" spans="1:22" x14ac:dyDescent="0.25">
      <c r="A3053" t="s">
        <v>22</v>
      </c>
      <c r="B3053" t="s">
        <v>3069</v>
      </c>
      <c r="C3053" t="s">
        <v>6483</v>
      </c>
      <c r="D3053">
        <v>0</v>
      </c>
      <c r="E3053">
        <v>0</v>
      </c>
      <c r="F3053">
        <v>1</v>
      </c>
      <c r="G3053">
        <v>1.33</v>
      </c>
      <c r="H3053">
        <v>0.04</v>
      </c>
      <c r="I3053">
        <v>67.5</v>
      </c>
      <c r="J3053">
        <v>0.09</v>
      </c>
      <c r="K3053">
        <v>0.8</v>
      </c>
      <c r="L3053">
        <v>4885</v>
      </c>
      <c r="M3053">
        <v>45.22</v>
      </c>
      <c r="N3053">
        <v>64.8</v>
      </c>
      <c r="O3053">
        <v>0.47</v>
      </c>
      <c r="P3053">
        <v>0.73</v>
      </c>
      <c r="Q3053">
        <v>0.04</v>
      </c>
      <c r="R3053">
        <v>7.0000000000000007E-2</v>
      </c>
      <c r="S3053">
        <v>0</v>
      </c>
      <c r="T3053">
        <v>2000</v>
      </c>
      <c r="U3053" t="s">
        <v>9542</v>
      </c>
      <c r="V3053" t="s">
        <v>13178</v>
      </c>
    </row>
    <row r="3054" spans="1:22" x14ac:dyDescent="0.25">
      <c r="A3054" t="s">
        <v>22</v>
      </c>
      <c r="B3054" t="s">
        <v>3070</v>
      </c>
      <c r="C3054" t="s">
        <v>6484</v>
      </c>
      <c r="D3054">
        <v>0</v>
      </c>
      <c r="E3054">
        <v>0</v>
      </c>
      <c r="F3054">
        <v>1</v>
      </c>
      <c r="G3054">
        <v>0.28999999999999998</v>
      </c>
      <c r="H3054">
        <v>0.04</v>
      </c>
      <c r="I3054">
        <v>54.36</v>
      </c>
      <c r="J3054">
        <v>0.06</v>
      </c>
      <c r="K3054">
        <v>0.5</v>
      </c>
      <c r="L3054">
        <v>4886</v>
      </c>
      <c r="M3054">
        <v>36.42</v>
      </c>
      <c r="N3054">
        <v>52.19</v>
      </c>
      <c r="O3054">
        <v>0.3</v>
      </c>
      <c r="P3054">
        <v>0.46</v>
      </c>
      <c r="Q3054">
        <v>0.03</v>
      </c>
      <c r="R3054">
        <v>0.05</v>
      </c>
      <c r="S3054">
        <v>0</v>
      </c>
      <c r="T3054">
        <v>2000</v>
      </c>
      <c r="U3054" t="s">
        <v>9863</v>
      </c>
      <c r="V3054" t="s">
        <v>13179</v>
      </c>
    </row>
    <row r="3055" spans="1:22" x14ac:dyDescent="0.25">
      <c r="A3055" t="s">
        <v>22</v>
      </c>
      <c r="B3055" t="s">
        <v>3071</v>
      </c>
      <c r="C3055" t="s">
        <v>6485</v>
      </c>
      <c r="D3055">
        <v>0</v>
      </c>
      <c r="E3055">
        <v>0</v>
      </c>
      <c r="F3055">
        <v>1</v>
      </c>
      <c r="G3055">
        <v>0.1</v>
      </c>
      <c r="H3055">
        <v>0.04</v>
      </c>
      <c r="I3055">
        <v>58.57</v>
      </c>
      <c r="J3055">
        <v>0.05</v>
      </c>
      <c r="K3055">
        <v>0.42</v>
      </c>
      <c r="L3055">
        <v>4889</v>
      </c>
      <c r="M3055">
        <v>39.24</v>
      </c>
      <c r="N3055">
        <v>56.23</v>
      </c>
      <c r="O3055">
        <v>0.25</v>
      </c>
      <c r="P3055">
        <v>0.39</v>
      </c>
      <c r="Q3055">
        <v>0.02</v>
      </c>
      <c r="R3055">
        <v>0.04</v>
      </c>
      <c r="S3055">
        <v>0</v>
      </c>
      <c r="T3055">
        <v>2000</v>
      </c>
      <c r="U3055" t="s">
        <v>6889</v>
      </c>
      <c r="V3055" t="s">
        <v>13180</v>
      </c>
    </row>
    <row r="3056" spans="1:22" x14ac:dyDescent="0.25">
      <c r="A3056" t="s">
        <v>22</v>
      </c>
      <c r="B3056" t="s">
        <v>3072</v>
      </c>
      <c r="C3056" t="s">
        <v>6486</v>
      </c>
      <c r="D3056">
        <v>0</v>
      </c>
      <c r="E3056">
        <v>0</v>
      </c>
      <c r="F3056">
        <v>1</v>
      </c>
      <c r="G3056">
        <v>0.16</v>
      </c>
      <c r="H3056">
        <v>0.04</v>
      </c>
      <c r="I3056">
        <v>43.14</v>
      </c>
      <c r="J3056">
        <v>0.06</v>
      </c>
      <c r="K3056">
        <v>0.49</v>
      </c>
      <c r="L3056">
        <v>4891</v>
      </c>
      <c r="M3056">
        <v>28.9</v>
      </c>
      <c r="N3056">
        <v>41.41</v>
      </c>
      <c r="O3056">
        <v>0.28999999999999998</v>
      </c>
      <c r="P3056">
        <v>0.45</v>
      </c>
      <c r="Q3056">
        <v>0.03</v>
      </c>
      <c r="R3056">
        <v>0.05</v>
      </c>
      <c r="S3056">
        <v>0</v>
      </c>
      <c r="T3056">
        <v>2000</v>
      </c>
      <c r="U3056" t="s">
        <v>9864</v>
      </c>
      <c r="V3056" t="s">
        <v>13181</v>
      </c>
    </row>
    <row r="3057" spans="1:22" x14ac:dyDescent="0.25">
      <c r="A3057" t="s">
        <v>22</v>
      </c>
      <c r="B3057" t="s">
        <v>3073</v>
      </c>
      <c r="C3057" t="s">
        <v>6487</v>
      </c>
      <c r="D3057">
        <v>0</v>
      </c>
      <c r="E3057">
        <v>0</v>
      </c>
      <c r="F3057">
        <v>1</v>
      </c>
      <c r="G3057">
        <v>2.14</v>
      </c>
      <c r="H3057">
        <v>0.04</v>
      </c>
      <c r="I3057">
        <v>71.88</v>
      </c>
      <c r="J3057">
        <v>0.12</v>
      </c>
      <c r="K3057">
        <v>1.03</v>
      </c>
      <c r="L3057">
        <v>4892</v>
      </c>
      <c r="M3057">
        <v>48.16</v>
      </c>
      <c r="N3057">
        <v>69</v>
      </c>
      <c r="O3057">
        <v>0.61</v>
      </c>
      <c r="P3057">
        <v>0.95</v>
      </c>
      <c r="Q3057">
        <v>0.05</v>
      </c>
      <c r="R3057">
        <v>0.09</v>
      </c>
      <c r="S3057">
        <v>0</v>
      </c>
      <c r="T3057">
        <v>2000</v>
      </c>
      <c r="U3057" t="s">
        <v>9865</v>
      </c>
      <c r="V3057" t="s">
        <v>13182</v>
      </c>
    </row>
    <row r="3058" spans="1:22" x14ac:dyDescent="0.25">
      <c r="A3058" t="s">
        <v>22</v>
      </c>
      <c r="B3058" t="s">
        <v>3074</v>
      </c>
      <c r="C3058" t="s">
        <v>6488</v>
      </c>
      <c r="D3058">
        <v>0</v>
      </c>
      <c r="E3058">
        <v>0</v>
      </c>
      <c r="F3058">
        <v>1</v>
      </c>
      <c r="G3058">
        <v>0.26</v>
      </c>
      <c r="H3058">
        <v>0.04</v>
      </c>
      <c r="I3058">
        <v>42.44</v>
      </c>
      <c r="J3058">
        <v>0.06</v>
      </c>
      <c r="K3058">
        <v>0.46</v>
      </c>
      <c r="L3058">
        <v>4893</v>
      </c>
      <c r="M3058">
        <v>28.44</v>
      </c>
      <c r="N3058">
        <v>40.74</v>
      </c>
      <c r="O3058">
        <v>0.27</v>
      </c>
      <c r="P3058">
        <v>0.42</v>
      </c>
      <c r="Q3058">
        <v>0.02</v>
      </c>
      <c r="R3058">
        <v>0.05</v>
      </c>
      <c r="S3058">
        <v>0</v>
      </c>
      <c r="T3058">
        <v>2000</v>
      </c>
      <c r="U3058" t="s">
        <v>9866</v>
      </c>
      <c r="V3058" t="s">
        <v>13183</v>
      </c>
    </row>
    <row r="3059" spans="1:22" x14ac:dyDescent="0.25">
      <c r="A3059" t="s">
        <v>22</v>
      </c>
      <c r="B3059" t="s">
        <v>3075</v>
      </c>
      <c r="C3059" t="s">
        <v>6489</v>
      </c>
      <c r="D3059">
        <v>0</v>
      </c>
      <c r="E3059">
        <v>0</v>
      </c>
      <c r="F3059">
        <v>1</v>
      </c>
      <c r="G3059">
        <v>0.28000000000000003</v>
      </c>
      <c r="H3059">
        <v>0.04</v>
      </c>
      <c r="I3059">
        <v>58.38</v>
      </c>
      <c r="J3059">
        <v>0.06</v>
      </c>
      <c r="K3059">
        <v>0.46</v>
      </c>
      <c r="L3059">
        <v>4896</v>
      </c>
      <c r="M3059">
        <v>39.11</v>
      </c>
      <c r="N3059">
        <v>56.04</v>
      </c>
      <c r="O3059">
        <v>0.27</v>
      </c>
      <c r="P3059">
        <v>0.43</v>
      </c>
      <c r="Q3059">
        <v>0.02</v>
      </c>
      <c r="R3059">
        <v>0.05</v>
      </c>
      <c r="S3059">
        <v>0</v>
      </c>
      <c r="T3059">
        <v>2000</v>
      </c>
      <c r="U3059" t="s">
        <v>9867</v>
      </c>
      <c r="V3059" t="s">
        <v>13184</v>
      </c>
    </row>
    <row r="3060" spans="1:22" x14ac:dyDescent="0.25">
      <c r="A3060" t="s">
        <v>22</v>
      </c>
      <c r="B3060" t="s">
        <v>3076</v>
      </c>
      <c r="C3060" t="s">
        <v>6490</v>
      </c>
      <c r="D3060">
        <v>0</v>
      </c>
      <c r="E3060">
        <v>0</v>
      </c>
      <c r="F3060">
        <v>1</v>
      </c>
      <c r="G3060">
        <v>0.26</v>
      </c>
      <c r="H3060">
        <v>0.04</v>
      </c>
      <c r="I3060">
        <v>57.81</v>
      </c>
      <c r="J3060">
        <v>0.06</v>
      </c>
      <c r="K3060">
        <v>0.45</v>
      </c>
      <c r="L3060">
        <v>4898</v>
      </c>
      <c r="M3060">
        <v>38.729999999999997</v>
      </c>
      <c r="N3060">
        <v>55.5</v>
      </c>
      <c r="O3060">
        <v>0.27</v>
      </c>
      <c r="P3060">
        <v>0.42</v>
      </c>
      <c r="Q3060">
        <v>0.02</v>
      </c>
      <c r="R3060">
        <v>0.05</v>
      </c>
      <c r="S3060">
        <v>0</v>
      </c>
      <c r="T3060">
        <v>2000</v>
      </c>
      <c r="U3060" t="s">
        <v>9868</v>
      </c>
      <c r="V3060" t="s">
        <v>13185</v>
      </c>
    </row>
    <row r="3061" spans="1:22" x14ac:dyDescent="0.25">
      <c r="A3061" t="s">
        <v>22</v>
      </c>
      <c r="B3061" t="s">
        <v>3077</v>
      </c>
      <c r="C3061" t="s">
        <v>6491</v>
      </c>
      <c r="D3061">
        <v>0</v>
      </c>
      <c r="E3061">
        <v>0</v>
      </c>
      <c r="F3061">
        <v>1</v>
      </c>
      <c r="G3061">
        <v>0.39</v>
      </c>
      <c r="H3061">
        <v>0.04</v>
      </c>
      <c r="I3061">
        <v>23.1</v>
      </c>
      <c r="J3061">
        <v>0.08</v>
      </c>
      <c r="K3061">
        <v>0.63</v>
      </c>
      <c r="L3061">
        <v>4901</v>
      </c>
      <c r="M3061">
        <v>15.48</v>
      </c>
      <c r="N3061">
        <v>22.18</v>
      </c>
      <c r="O3061">
        <v>0.37</v>
      </c>
      <c r="P3061">
        <v>0.57999999999999996</v>
      </c>
      <c r="Q3061">
        <v>0.03</v>
      </c>
      <c r="R3061">
        <v>7.0000000000000007E-2</v>
      </c>
      <c r="S3061">
        <v>0</v>
      </c>
      <c r="T3061">
        <v>2000</v>
      </c>
      <c r="U3061" t="s">
        <v>9869</v>
      </c>
      <c r="V3061" t="s">
        <v>13186</v>
      </c>
    </row>
    <row r="3062" spans="1:22" x14ac:dyDescent="0.25">
      <c r="A3062" t="s">
        <v>22</v>
      </c>
      <c r="B3062" t="s">
        <v>3078</v>
      </c>
      <c r="C3062" t="s">
        <v>6492</v>
      </c>
      <c r="D3062">
        <v>0</v>
      </c>
      <c r="E3062">
        <v>0</v>
      </c>
      <c r="F3062">
        <v>1</v>
      </c>
      <c r="G3062">
        <v>8.59</v>
      </c>
      <c r="H3062">
        <v>0.04</v>
      </c>
      <c r="I3062">
        <v>155.77000000000001</v>
      </c>
      <c r="J3062">
        <v>0.47</v>
      </c>
      <c r="K3062">
        <v>4.5199999999999996</v>
      </c>
      <c r="L3062">
        <v>4903</v>
      </c>
      <c r="M3062">
        <v>104.37</v>
      </c>
      <c r="N3062">
        <v>149.54</v>
      </c>
      <c r="O3062">
        <v>2.67</v>
      </c>
      <c r="P3062">
        <v>4.16</v>
      </c>
      <c r="Q3062">
        <v>0.19</v>
      </c>
      <c r="R3062">
        <v>0.38</v>
      </c>
      <c r="S3062">
        <v>0</v>
      </c>
      <c r="T3062">
        <v>2000</v>
      </c>
      <c r="U3062" t="s">
        <v>9488</v>
      </c>
      <c r="V3062" t="s">
        <v>13187</v>
      </c>
    </row>
    <row r="3063" spans="1:22" x14ac:dyDescent="0.25">
      <c r="A3063" t="s">
        <v>22</v>
      </c>
      <c r="B3063" t="s">
        <v>3079</v>
      </c>
      <c r="C3063" t="s">
        <v>6493</v>
      </c>
      <c r="D3063">
        <v>0</v>
      </c>
      <c r="E3063">
        <v>0</v>
      </c>
      <c r="F3063">
        <v>1</v>
      </c>
      <c r="G3063">
        <v>0.26</v>
      </c>
      <c r="H3063">
        <v>0.04</v>
      </c>
      <c r="I3063">
        <v>56.67</v>
      </c>
      <c r="J3063">
        <v>0.06</v>
      </c>
      <c r="K3063">
        <v>0.45</v>
      </c>
      <c r="L3063">
        <v>4905</v>
      </c>
      <c r="M3063">
        <v>37.97</v>
      </c>
      <c r="N3063">
        <v>54.4</v>
      </c>
      <c r="O3063">
        <v>0.27</v>
      </c>
      <c r="P3063">
        <v>0.42</v>
      </c>
      <c r="Q3063">
        <v>0.02</v>
      </c>
      <c r="R3063">
        <v>0.05</v>
      </c>
      <c r="S3063">
        <v>0</v>
      </c>
      <c r="T3063">
        <v>2000</v>
      </c>
      <c r="U3063" t="s">
        <v>9870</v>
      </c>
      <c r="V3063" t="s">
        <v>13188</v>
      </c>
    </row>
    <row r="3064" spans="1:22" x14ac:dyDescent="0.25">
      <c r="A3064" t="s">
        <v>22</v>
      </c>
      <c r="B3064" t="s">
        <v>3080</v>
      </c>
      <c r="C3064" t="s">
        <v>6494</v>
      </c>
      <c r="D3064">
        <v>0</v>
      </c>
      <c r="E3064">
        <v>0</v>
      </c>
      <c r="F3064">
        <v>1</v>
      </c>
      <c r="G3064">
        <v>0.04</v>
      </c>
      <c r="H3064">
        <v>0.04</v>
      </c>
      <c r="I3064">
        <v>55.43</v>
      </c>
      <c r="J3064">
        <v>0.05</v>
      </c>
      <c r="K3064">
        <v>0.38</v>
      </c>
      <c r="L3064">
        <v>4907</v>
      </c>
      <c r="M3064">
        <v>37.14</v>
      </c>
      <c r="N3064">
        <v>53.21</v>
      </c>
      <c r="O3064">
        <v>0.23</v>
      </c>
      <c r="P3064">
        <v>0.35</v>
      </c>
      <c r="Q3064">
        <v>0.02</v>
      </c>
      <c r="R3064">
        <v>0.04</v>
      </c>
      <c r="S3064">
        <v>0</v>
      </c>
      <c r="T3064">
        <v>2000</v>
      </c>
      <c r="U3064" t="s">
        <v>9871</v>
      </c>
      <c r="V3064" t="s">
        <v>13189</v>
      </c>
    </row>
    <row r="3065" spans="1:22" x14ac:dyDescent="0.25">
      <c r="A3065" t="s">
        <v>22</v>
      </c>
      <c r="B3065" t="s">
        <v>3081</v>
      </c>
      <c r="C3065" t="s">
        <v>6495</v>
      </c>
      <c r="D3065">
        <v>0</v>
      </c>
      <c r="E3065">
        <v>0</v>
      </c>
      <c r="F3065">
        <v>1</v>
      </c>
      <c r="G3065">
        <v>0.63</v>
      </c>
      <c r="H3065">
        <v>0.04</v>
      </c>
      <c r="I3065">
        <v>39.36</v>
      </c>
      <c r="J3065">
        <v>7.0000000000000007E-2</v>
      </c>
      <c r="K3065">
        <v>0.54</v>
      </c>
      <c r="L3065">
        <v>4908</v>
      </c>
      <c r="M3065">
        <v>26.37</v>
      </c>
      <c r="N3065">
        <v>37.79</v>
      </c>
      <c r="O3065">
        <v>0.32</v>
      </c>
      <c r="P3065">
        <v>0.5</v>
      </c>
      <c r="Q3065">
        <v>0.03</v>
      </c>
      <c r="R3065">
        <v>0.05</v>
      </c>
      <c r="S3065">
        <v>0</v>
      </c>
      <c r="T3065">
        <v>2000</v>
      </c>
      <c r="U3065" t="s">
        <v>7055</v>
      </c>
      <c r="V3065" t="s">
        <v>13190</v>
      </c>
    </row>
    <row r="3066" spans="1:22" x14ac:dyDescent="0.25">
      <c r="A3066" t="s">
        <v>22</v>
      </c>
      <c r="B3066" t="s">
        <v>3082</v>
      </c>
      <c r="C3066" t="s">
        <v>6496</v>
      </c>
      <c r="D3066">
        <v>0</v>
      </c>
      <c r="E3066">
        <v>0</v>
      </c>
      <c r="F3066">
        <v>1</v>
      </c>
      <c r="G3066">
        <v>1.27</v>
      </c>
      <c r="H3066">
        <v>0.04</v>
      </c>
      <c r="I3066">
        <v>114.78</v>
      </c>
      <c r="J3066">
        <v>0.32</v>
      </c>
      <c r="K3066">
        <v>3.39</v>
      </c>
      <c r="L3066">
        <v>4909</v>
      </c>
      <c r="M3066">
        <v>76.91</v>
      </c>
      <c r="N3066">
        <v>110.19</v>
      </c>
      <c r="O3066">
        <v>2</v>
      </c>
      <c r="P3066">
        <v>3.12</v>
      </c>
      <c r="Q3066">
        <v>0.13</v>
      </c>
      <c r="R3066">
        <v>0.26</v>
      </c>
      <c r="S3066">
        <v>0</v>
      </c>
      <c r="T3066">
        <v>2000</v>
      </c>
      <c r="U3066" t="s">
        <v>9872</v>
      </c>
      <c r="V3066" t="s">
        <v>13191</v>
      </c>
    </row>
    <row r="3067" spans="1:22" x14ac:dyDescent="0.25">
      <c r="A3067" t="s">
        <v>22</v>
      </c>
      <c r="B3067" t="s">
        <v>3083</v>
      </c>
      <c r="C3067" t="s">
        <v>6497</v>
      </c>
      <c r="D3067">
        <v>0</v>
      </c>
      <c r="E3067">
        <v>0</v>
      </c>
      <c r="F3067">
        <v>1</v>
      </c>
      <c r="G3067">
        <v>0.39</v>
      </c>
      <c r="H3067">
        <v>0.04</v>
      </c>
      <c r="I3067">
        <v>57.32</v>
      </c>
      <c r="J3067">
        <v>0.06</v>
      </c>
      <c r="K3067">
        <v>0.48</v>
      </c>
      <c r="L3067">
        <v>4910</v>
      </c>
      <c r="M3067">
        <v>38.4</v>
      </c>
      <c r="N3067">
        <v>55.03</v>
      </c>
      <c r="O3067">
        <v>0.28999999999999998</v>
      </c>
      <c r="P3067">
        <v>0.45</v>
      </c>
      <c r="Q3067">
        <v>0.02</v>
      </c>
      <c r="R3067">
        <v>0.05</v>
      </c>
      <c r="S3067">
        <v>0</v>
      </c>
      <c r="T3067">
        <v>2000</v>
      </c>
      <c r="U3067" t="s">
        <v>9873</v>
      </c>
      <c r="V3067" t="s">
        <v>13192</v>
      </c>
    </row>
    <row r="3068" spans="1:22" x14ac:dyDescent="0.25">
      <c r="A3068" t="s">
        <v>22</v>
      </c>
      <c r="B3068" t="s">
        <v>3084</v>
      </c>
      <c r="C3068" t="s">
        <v>6498</v>
      </c>
      <c r="D3068">
        <v>0</v>
      </c>
      <c r="E3068">
        <v>0</v>
      </c>
      <c r="F3068">
        <v>1</v>
      </c>
      <c r="G3068">
        <v>0.32</v>
      </c>
      <c r="H3068">
        <v>0.04</v>
      </c>
      <c r="I3068">
        <v>38.729999999999997</v>
      </c>
      <c r="J3068">
        <v>7.0000000000000007E-2</v>
      </c>
      <c r="K3068">
        <v>0.52</v>
      </c>
      <c r="L3068">
        <v>4911</v>
      </c>
      <c r="M3068">
        <v>25.95</v>
      </c>
      <c r="N3068">
        <v>37.18</v>
      </c>
      <c r="O3068">
        <v>0.31</v>
      </c>
      <c r="P3068">
        <v>0.48</v>
      </c>
      <c r="Q3068">
        <v>0.03</v>
      </c>
      <c r="R3068">
        <v>0.05</v>
      </c>
      <c r="S3068">
        <v>0</v>
      </c>
      <c r="T3068">
        <v>2000</v>
      </c>
      <c r="U3068" t="s">
        <v>9874</v>
      </c>
      <c r="V3068" t="s">
        <v>13193</v>
      </c>
    </row>
    <row r="3069" spans="1:22" x14ac:dyDescent="0.25">
      <c r="A3069" t="s">
        <v>22</v>
      </c>
      <c r="B3069" t="s">
        <v>3085</v>
      </c>
      <c r="C3069" t="s">
        <v>6499</v>
      </c>
      <c r="D3069">
        <v>0</v>
      </c>
      <c r="E3069">
        <v>0</v>
      </c>
      <c r="F3069">
        <v>1</v>
      </c>
      <c r="G3069">
        <v>6.29</v>
      </c>
      <c r="H3069">
        <v>0.04</v>
      </c>
      <c r="I3069">
        <v>326.66000000000003</v>
      </c>
      <c r="J3069">
        <v>1.28</v>
      </c>
      <c r="K3069">
        <v>12.49</v>
      </c>
      <c r="L3069">
        <v>4913</v>
      </c>
      <c r="M3069">
        <v>218.86</v>
      </c>
      <c r="N3069">
        <v>313.58999999999997</v>
      </c>
      <c r="O3069">
        <v>7.37</v>
      </c>
      <c r="P3069">
        <v>11.49</v>
      </c>
      <c r="Q3069">
        <v>0.53</v>
      </c>
      <c r="R3069">
        <v>1.04</v>
      </c>
      <c r="S3069">
        <v>0</v>
      </c>
      <c r="T3069">
        <v>2000</v>
      </c>
      <c r="U3069" t="s">
        <v>9875</v>
      </c>
      <c r="V3069" t="s">
        <v>13194</v>
      </c>
    </row>
    <row r="3070" spans="1:22" x14ac:dyDescent="0.25">
      <c r="A3070" t="s">
        <v>22</v>
      </c>
      <c r="B3070" t="s">
        <v>3086</v>
      </c>
      <c r="C3070" t="s">
        <v>6500</v>
      </c>
      <c r="D3070">
        <v>0</v>
      </c>
      <c r="E3070">
        <v>0</v>
      </c>
      <c r="F3070">
        <v>1</v>
      </c>
      <c r="G3070">
        <v>0.27</v>
      </c>
      <c r="H3070">
        <v>0.04</v>
      </c>
      <c r="I3070">
        <v>15.29</v>
      </c>
      <c r="J3070">
        <v>7.0000000000000007E-2</v>
      </c>
      <c r="K3070">
        <v>0.5</v>
      </c>
      <c r="L3070">
        <v>4914</v>
      </c>
      <c r="M3070">
        <v>10.25</v>
      </c>
      <c r="N3070">
        <v>14.68</v>
      </c>
      <c r="O3070">
        <v>0.28999999999999998</v>
      </c>
      <c r="P3070">
        <v>0.46</v>
      </c>
      <c r="Q3070">
        <v>0.03</v>
      </c>
      <c r="R3070">
        <v>0.05</v>
      </c>
      <c r="S3070">
        <v>0</v>
      </c>
      <c r="T3070">
        <v>2000</v>
      </c>
      <c r="U3070" t="s">
        <v>9876</v>
      </c>
      <c r="V3070" t="s">
        <v>13195</v>
      </c>
    </row>
    <row r="3071" spans="1:22" x14ac:dyDescent="0.25">
      <c r="A3071" t="s">
        <v>22</v>
      </c>
      <c r="B3071" t="s">
        <v>3087</v>
      </c>
      <c r="C3071" t="s">
        <v>6501</v>
      </c>
      <c r="D3071">
        <v>0</v>
      </c>
      <c r="E3071">
        <v>0</v>
      </c>
      <c r="F3071">
        <v>1</v>
      </c>
      <c r="G3071">
        <v>0.35</v>
      </c>
      <c r="H3071">
        <v>0.04</v>
      </c>
      <c r="I3071">
        <v>56.04</v>
      </c>
      <c r="J3071">
        <v>0.06</v>
      </c>
      <c r="K3071">
        <v>0.47</v>
      </c>
      <c r="L3071">
        <v>4917</v>
      </c>
      <c r="M3071">
        <v>37.54</v>
      </c>
      <c r="N3071">
        <v>53.8</v>
      </c>
      <c r="O3071">
        <v>0.28000000000000003</v>
      </c>
      <c r="P3071">
        <v>0.43</v>
      </c>
      <c r="Q3071">
        <v>0.02</v>
      </c>
      <c r="R3071">
        <v>0.05</v>
      </c>
      <c r="S3071">
        <v>0</v>
      </c>
      <c r="T3071">
        <v>2000</v>
      </c>
      <c r="U3071" t="s">
        <v>9877</v>
      </c>
      <c r="V3071" t="s">
        <v>13196</v>
      </c>
    </row>
    <row r="3072" spans="1:22" x14ac:dyDescent="0.25">
      <c r="A3072" t="s">
        <v>22</v>
      </c>
      <c r="B3072" t="s">
        <v>3088</v>
      </c>
      <c r="C3072" t="s">
        <v>6502</v>
      </c>
      <c r="D3072">
        <v>0</v>
      </c>
      <c r="E3072">
        <v>0</v>
      </c>
      <c r="F3072">
        <v>1</v>
      </c>
      <c r="G3072">
        <v>0.24</v>
      </c>
      <c r="H3072">
        <v>0.04</v>
      </c>
      <c r="I3072">
        <v>26.94</v>
      </c>
      <c r="J3072">
        <v>7.0000000000000007E-2</v>
      </c>
      <c r="K3072">
        <v>0.54</v>
      </c>
      <c r="L3072">
        <v>4918</v>
      </c>
      <c r="M3072">
        <v>18.05</v>
      </c>
      <c r="N3072">
        <v>25.87</v>
      </c>
      <c r="O3072">
        <v>0.32</v>
      </c>
      <c r="P3072">
        <v>0.49</v>
      </c>
      <c r="Q3072">
        <v>0.03</v>
      </c>
      <c r="R3072">
        <v>0.06</v>
      </c>
      <c r="S3072">
        <v>0</v>
      </c>
      <c r="T3072">
        <v>2000</v>
      </c>
      <c r="U3072" t="s">
        <v>9878</v>
      </c>
      <c r="V3072" t="s">
        <v>13197</v>
      </c>
    </row>
    <row r="3073" spans="1:22" x14ac:dyDescent="0.25">
      <c r="A3073" t="s">
        <v>22</v>
      </c>
      <c r="B3073" t="s">
        <v>3089</v>
      </c>
      <c r="C3073" t="s">
        <v>6503</v>
      </c>
      <c r="D3073">
        <v>0</v>
      </c>
      <c r="E3073">
        <v>0</v>
      </c>
      <c r="F3073">
        <v>1</v>
      </c>
      <c r="G3073">
        <v>2.72</v>
      </c>
      <c r="H3073">
        <v>0.04</v>
      </c>
      <c r="I3073">
        <v>45.05</v>
      </c>
      <c r="J3073">
        <v>0.14000000000000001</v>
      </c>
      <c r="K3073">
        <v>1.25</v>
      </c>
      <c r="L3073">
        <v>4919</v>
      </c>
      <c r="M3073">
        <v>30.19</v>
      </c>
      <c r="N3073">
        <v>43.25</v>
      </c>
      <c r="O3073">
        <v>0.74</v>
      </c>
      <c r="P3073">
        <v>1.1499999999999999</v>
      </c>
      <c r="Q3073">
        <v>0.06</v>
      </c>
      <c r="R3073">
        <v>0.11</v>
      </c>
      <c r="S3073">
        <v>0</v>
      </c>
      <c r="T3073">
        <v>2000</v>
      </c>
      <c r="U3073" t="s">
        <v>9879</v>
      </c>
      <c r="V3073" t="s">
        <v>13198</v>
      </c>
    </row>
    <row r="3074" spans="1:22" x14ac:dyDescent="0.25">
      <c r="A3074" t="s">
        <v>22</v>
      </c>
      <c r="B3074" t="s">
        <v>3090</v>
      </c>
      <c r="C3074" t="s">
        <v>6504</v>
      </c>
      <c r="D3074">
        <v>0</v>
      </c>
      <c r="E3074">
        <v>0</v>
      </c>
      <c r="F3074">
        <v>1</v>
      </c>
      <c r="G3074">
        <v>0.09</v>
      </c>
      <c r="H3074">
        <v>0.04</v>
      </c>
      <c r="I3074">
        <v>51.84</v>
      </c>
      <c r="J3074">
        <v>0.05</v>
      </c>
      <c r="K3074">
        <v>0.39</v>
      </c>
      <c r="L3074">
        <v>4921</v>
      </c>
      <c r="M3074">
        <v>34.729999999999997</v>
      </c>
      <c r="N3074">
        <v>49.77</v>
      </c>
      <c r="O3074">
        <v>0.23</v>
      </c>
      <c r="P3074">
        <v>0.36</v>
      </c>
      <c r="Q3074">
        <v>0.02</v>
      </c>
      <c r="R3074">
        <v>0.04</v>
      </c>
      <c r="S3074">
        <v>0</v>
      </c>
      <c r="T3074">
        <v>2000</v>
      </c>
      <c r="U3074" t="s">
        <v>9880</v>
      </c>
      <c r="V3074" t="s">
        <v>13199</v>
      </c>
    </row>
    <row r="3075" spans="1:22" x14ac:dyDescent="0.25">
      <c r="A3075" t="s">
        <v>22</v>
      </c>
      <c r="B3075" t="s">
        <v>3091</v>
      </c>
      <c r="C3075" t="s">
        <v>6505</v>
      </c>
      <c r="D3075">
        <v>0</v>
      </c>
      <c r="E3075">
        <v>0</v>
      </c>
      <c r="F3075">
        <v>1</v>
      </c>
      <c r="G3075">
        <v>0.62</v>
      </c>
      <c r="H3075">
        <v>0.04</v>
      </c>
      <c r="I3075">
        <v>56.38</v>
      </c>
      <c r="J3075">
        <v>7.0000000000000007E-2</v>
      </c>
      <c r="K3075">
        <v>0.54</v>
      </c>
      <c r="L3075">
        <v>4922</v>
      </c>
      <c r="M3075">
        <v>37.78</v>
      </c>
      <c r="N3075">
        <v>54.13</v>
      </c>
      <c r="O3075">
        <v>0.32</v>
      </c>
      <c r="P3075">
        <v>0.5</v>
      </c>
      <c r="Q3075">
        <v>0.03</v>
      </c>
      <c r="R3075">
        <v>0.05</v>
      </c>
      <c r="S3075">
        <v>0</v>
      </c>
      <c r="T3075">
        <v>2000</v>
      </c>
      <c r="U3075" t="s">
        <v>9881</v>
      </c>
      <c r="V3075" t="s">
        <v>13200</v>
      </c>
    </row>
    <row r="3076" spans="1:22" x14ac:dyDescent="0.25">
      <c r="A3076" t="s">
        <v>22</v>
      </c>
      <c r="B3076" t="s">
        <v>3092</v>
      </c>
      <c r="C3076" t="s">
        <v>6506</v>
      </c>
      <c r="D3076">
        <v>0</v>
      </c>
      <c r="E3076">
        <v>0</v>
      </c>
      <c r="F3076">
        <v>1</v>
      </c>
      <c r="G3076">
        <v>2.83</v>
      </c>
      <c r="H3076">
        <v>0.04</v>
      </c>
      <c r="I3076">
        <v>107.94</v>
      </c>
      <c r="J3076">
        <v>0.4</v>
      </c>
      <c r="K3076">
        <v>3.82</v>
      </c>
      <c r="L3076">
        <v>4923</v>
      </c>
      <c r="M3076">
        <v>72.319999999999993</v>
      </c>
      <c r="N3076">
        <v>103.63</v>
      </c>
      <c r="O3076">
        <v>2.2599999999999998</v>
      </c>
      <c r="P3076">
        <v>3.52</v>
      </c>
      <c r="Q3076">
        <v>0.16</v>
      </c>
      <c r="R3076">
        <v>0.32</v>
      </c>
      <c r="S3076">
        <v>0</v>
      </c>
      <c r="T3076">
        <v>2000</v>
      </c>
      <c r="U3076" t="s">
        <v>7040</v>
      </c>
      <c r="V3076" t="s">
        <v>13201</v>
      </c>
    </row>
    <row r="3077" spans="1:22" x14ac:dyDescent="0.25">
      <c r="A3077" t="s">
        <v>22</v>
      </c>
      <c r="B3077" t="s">
        <v>3093</v>
      </c>
      <c r="C3077" t="s">
        <v>6507</v>
      </c>
      <c r="D3077">
        <v>0</v>
      </c>
      <c r="E3077">
        <v>0</v>
      </c>
      <c r="F3077">
        <v>1</v>
      </c>
      <c r="G3077">
        <v>0.16</v>
      </c>
      <c r="H3077">
        <v>0.04</v>
      </c>
      <c r="I3077">
        <v>54.09</v>
      </c>
      <c r="J3077">
        <v>0.05</v>
      </c>
      <c r="K3077">
        <v>0.4</v>
      </c>
      <c r="L3077">
        <v>4924</v>
      </c>
      <c r="M3077">
        <v>36.24</v>
      </c>
      <c r="N3077">
        <v>51.92</v>
      </c>
      <c r="O3077">
        <v>0.24</v>
      </c>
      <c r="P3077">
        <v>0.37</v>
      </c>
      <c r="Q3077">
        <v>0.02</v>
      </c>
      <c r="R3077">
        <v>0.04</v>
      </c>
      <c r="S3077">
        <v>0</v>
      </c>
      <c r="T3077">
        <v>2000</v>
      </c>
      <c r="U3077" t="s">
        <v>9882</v>
      </c>
      <c r="V3077" t="s">
        <v>13202</v>
      </c>
    </row>
    <row r="3078" spans="1:22" x14ac:dyDescent="0.25">
      <c r="A3078" t="s">
        <v>22</v>
      </c>
      <c r="B3078" t="s">
        <v>3094</v>
      </c>
      <c r="C3078" t="s">
        <v>6508</v>
      </c>
      <c r="D3078">
        <v>0</v>
      </c>
      <c r="E3078">
        <v>0</v>
      </c>
      <c r="F3078">
        <v>1</v>
      </c>
      <c r="G3078">
        <v>0.19</v>
      </c>
      <c r="H3078">
        <v>0.04</v>
      </c>
      <c r="I3078">
        <v>48.35</v>
      </c>
      <c r="J3078">
        <v>7.0000000000000007E-2</v>
      </c>
      <c r="K3078">
        <v>0.56000000000000005</v>
      </c>
      <c r="L3078">
        <v>4925</v>
      </c>
      <c r="M3078">
        <v>32.39</v>
      </c>
      <c r="N3078">
        <v>46.42</v>
      </c>
      <c r="O3078">
        <v>0.33</v>
      </c>
      <c r="P3078">
        <v>0.52</v>
      </c>
      <c r="Q3078">
        <v>0.03</v>
      </c>
      <c r="R3078">
        <v>0.06</v>
      </c>
      <c r="S3078">
        <v>0</v>
      </c>
      <c r="T3078">
        <v>2000</v>
      </c>
      <c r="U3078" t="s">
        <v>9883</v>
      </c>
      <c r="V3078" t="s">
        <v>13203</v>
      </c>
    </row>
    <row r="3079" spans="1:22" x14ac:dyDescent="0.25">
      <c r="A3079" t="s">
        <v>22</v>
      </c>
      <c r="B3079" t="s">
        <v>3095</v>
      </c>
      <c r="C3079" t="s">
        <v>6509</v>
      </c>
      <c r="D3079">
        <v>0</v>
      </c>
      <c r="E3079">
        <v>0</v>
      </c>
      <c r="F3079">
        <v>1</v>
      </c>
      <c r="G3079">
        <v>1.28</v>
      </c>
      <c r="H3079">
        <v>0.04</v>
      </c>
      <c r="I3079">
        <v>122.16</v>
      </c>
      <c r="J3079">
        <v>0.31</v>
      </c>
      <c r="K3079">
        <v>3.36</v>
      </c>
      <c r="L3079">
        <v>4927</v>
      </c>
      <c r="M3079">
        <v>81.849999999999994</v>
      </c>
      <c r="N3079">
        <v>117.28</v>
      </c>
      <c r="O3079">
        <v>1.98</v>
      </c>
      <c r="P3079">
        <v>3.09</v>
      </c>
      <c r="Q3079">
        <v>0.13</v>
      </c>
      <c r="R3079">
        <v>0.25</v>
      </c>
      <c r="S3079">
        <v>0</v>
      </c>
      <c r="T3079">
        <v>2000</v>
      </c>
      <c r="U3079" t="s">
        <v>9884</v>
      </c>
      <c r="V3079" t="s">
        <v>13204</v>
      </c>
    </row>
    <row r="3080" spans="1:22" x14ac:dyDescent="0.25">
      <c r="A3080" t="s">
        <v>22</v>
      </c>
      <c r="B3080" t="s">
        <v>3096</v>
      </c>
      <c r="C3080" t="s">
        <v>6510</v>
      </c>
      <c r="D3080">
        <v>0</v>
      </c>
      <c r="E3080">
        <v>0</v>
      </c>
      <c r="F3080">
        <v>1</v>
      </c>
      <c r="G3080">
        <v>0.16</v>
      </c>
      <c r="H3080">
        <v>0.04</v>
      </c>
      <c r="I3080">
        <v>17.399999999999999</v>
      </c>
      <c r="J3080">
        <v>7.0000000000000007E-2</v>
      </c>
      <c r="K3080">
        <v>0.52</v>
      </c>
      <c r="L3080">
        <v>4929</v>
      </c>
      <c r="M3080">
        <v>11.66</v>
      </c>
      <c r="N3080">
        <v>16.71</v>
      </c>
      <c r="O3080">
        <v>0.31</v>
      </c>
      <c r="P3080">
        <v>0.48</v>
      </c>
      <c r="Q3080">
        <v>0.03</v>
      </c>
      <c r="R3080">
        <v>0.06</v>
      </c>
      <c r="S3080">
        <v>0</v>
      </c>
      <c r="T3080">
        <v>2000</v>
      </c>
      <c r="U3080" t="s">
        <v>9885</v>
      </c>
      <c r="V3080" t="s">
        <v>13205</v>
      </c>
    </row>
    <row r="3081" spans="1:22" x14ac:dyDescent="0.25">
      <c r="A3081" t="s">
        <v>22</v>
      </c>
      <c r="B3081" t="s">
        <v>3097</v>
      </c>
      <c r="C3081" t="s">
        <v>6511</v>
      </c>
      <c r="D3081">
        <v>0</v>
      </c>
      <c r="E3081">
        <v>0</v>
      </c>
      <c r="F3081">
        <v>1</v>
      </c>
      <c r="G3081">
        <v>0.1</v>
      </c>
      <c r="H3081">
        <v>0.04</v>
      </c>
      <c r="I3081">
        <v>30.23</v>
      </c>
      <c r="J3081">
        <v>0.06</v>
      </c>
      <c r="K3081">
        <v>0.46</v>
      </c>
      <c r="L3081">
        <v>4932</v>
      </c>
      <c r="M3081">
        <v>20.260000000000002</v>
      </c>
      <c r="N3081">
        <v>29.02</v>
      </c>
      <c r="O3081">
        <v>0.27</v>
      </c>
      <c r="P3081">
        <v>0.43</v>
      </c>
      <c r="Q3081">
        <v>0.03</v>
      </c>
      <c r="R3081">
        <v>0.05</v>
      </c>
      <c r="S3081">
        <v>0</v>
      </c>
      <c r="T3081">
        <v>2000</v>
      </c>
      <c r="U3081" t="s">
        <v>9886</v>
      </c>
      <c r="V3081" t="s">
        <v>13206</v>
      </c>
    </row>
    <row r="3082" spans="1:22" x14ac:dyDescent="0.25">
      <c r="A3082" t="s">
        <v>22</v>
      </c>
      <c r="B3082" t="s">
        <v>3098</v>
      </c>
      <c r="C3082" t="s">
        <v>6512</v>
      </c>
      <c r="D3082">
        <v>0</v>
      </c>
      <c r="E3082">
        <v>0</v>
      </c>
      <c r="F3082">
        <v>1</v>
      </c>
      <c r="G3082">
        <v>0.08</v>
      </c>
      <c r="H3082">
        <v>0.04</v>
      </c>
      <c r="I3082">
        <v>52.42</v>
      </c>
      <c r="J3082">
        <v>0.05</v>
      </c>
      <c r="K3082">
        <v>0.37</v>
      </c>
      <c r="L3082">
        <v>4934</v>
      </c>
      <c r="M3082">
        <v>35.119999999999997</v>
      </c>
      <c r="N3082">
        <v>50.32</v>
      </c>
      <c r="O3082">
        <v>0.22</v>
      </c>
      <c r="P3082">
        <v>0.34</v>
      </c>
      <c r="Q3082">
        <v>0.02</v>
      </c>
      <c r="R3082">
        <v>0.04</v>
      </c>
      <c r="S3082">
        <v>0</v>
      </c>
      <c r="T3082">
        <v>2000</v>
      </c>
      <c r="U3082" t="s">
        <v>9887</v>
      </c>
      <c r="V3082" t="s">
        <v>13207</v>
      </c>
    </row>
    <row r="3083" spans="1:22" x14ac:dyDescent="0.25">
      <c r="A3083" t="s">
        <v>22</v>
      </c>
      <c r="B3083" t="s">
        <v>3099</v>
      </c>
      <c r="C3083" t="s">
        <v>6513</v>
      </c>
      <c r="D3083">
        <v>0</v>
      </c>
      <c r="E3083">
        <v>0</v>
      </c>
      <c r="F3083">
        <v>1</v>
      </c>
      <c r="G3083">
        <v>0.19</v>
      </c>
      <c r="H3083">
        <v>0.04</v>
      </c>
      <c r="I3083">
        <v>19.059999999999999</v>
      </c>
      <c r="J3083">
        <v>7.0000000000000007E-2</v>
      </c>
      <c r="K3083">
        <v>0.54</v>
      </c>
      <c r="L3083">
        <v>4935</v>
      </c>
      <c r="M3083">
        <v>12.77</v>
      </c>
      <c r="N3083">
        <v>18.3</v>
      </c>
      <c r="O3083">
        <v>0.32</v>
      </c>
      <c r="P3083">
        <v>0.49</v>
      </c>
      <c r="Q3083">
        <v>0.03</v>
      </c>
      <c r="R3083">
        <v>0.06</v>
      </c>
      <c r="S3083">
        <v>0</v>
      </c>
      <c r="T3083">
        <v>2000</v>
      </c>
      <c r="U3083" t="s">
        <v>9888</v>
      </c>
      <c r="V3083" t="s">
        <v>13208</v>
      </c>
    </row>
    <row r="3084" spans="1:22" x14ac:dyDescent="0.25">
      <c r="A3084" t="s">
        <v>22</v>
      </c>
      <c r="B3084" t="s">
        <v>3100</v>
      </c>
      <c r="C3084" t="s">
        <v>6514</v>
      </c>
      <c r="D3084">
        <v>0</v>
      </c>
      <c r="E3084">
        <v>0</v>
      </c>
      <c r="F3084">
        <v>1</v>
      </c>
      <c r="G3084">
        <v>0.16</v>
      </c>
      <c r="H3084">
        <v>0.04</v>
      </c>
      <c r="I3084">
        <v>52.91</v>
      </c>
      <c r="J3084">
        <v>0.05</v>
      </c>
      <c r="K3084">
        <v>0.4</v>
      </c>
      <c r="L3084">
        <v>4936</v>
      </c>
      <c r="M3084">
        <v>35.450000000000003</v>
      </c>
      <c r="N3084">
        <v>50.79</v>
      </c>
      <c r="O3084">
        <v>0.23</v>
      </c>
      <c r="P3084">
        <v>0.36</v>
      </c>
      <c r="Q3084">
        <v>0.02</v>
      </c>
      <c r="R3084">
        <v>0.04</v>
      </c>
      <c r="S3084">
        <v>0</v>
      </c>
      <c r="T3084">
        <v>2000</v>
      </c>
      <c r="U3084" t="s">
        <v>9889</v>
      </c>
      <c r="V3084" t="s">
        <v>13209</v>
      </c>
    </row>
    <row r="3085" spans="1:22" x14ac:dyDescent="0.25">
      <c r="A3085" t="s">
        <v>22</v>
      </c>
      <c r="B3085" t="s">
        <v>3101</v>
      </c>
      <c r="C3085" t="s">
        <v>6515</v>
      </c>
      <c r="D3085">
        <v>0</v>
      </c>
      <c r="E3085">
        <v>0</v>
      </c>
      <c r="F3085">
        <v>1</v>
      </c>
      <c r="G3085">
        <v>0.19</v>
      </c>
      <c r="H3085">
        <v>0.04</v>
      </c>
      <c r="I3085">
        <v>23.74</v>
      </c>
      <c r="J3085">
        <v>0.06</v>
      </c>
      <c r="K3085">
        <v>0.44</v>
      </c>
      <c r="L3085">
        <v>4937</v>
      </c>
      <c r="M3085">
        <v>15.91</v>
      </c>
      <c r="N3085">
        <v>22.79</v>
      </c>
      <c r="O3085">
        <v>0.26</v>
      </c>
      <c r="P3085">
        <v>0.4</v>
      </c>
      <c r="Q3085">
        <v>0.02</v>
      </c>
      <c r="R3085">
        <v>0.05</v>
      </c>
      <c r="S3085">
        <v>0</v>
      </c>
      <c r="T3085">
        <v>2000</v>
      </c>
      <c r="U3085" t="s">
        <v>9890</v>
      </c>
      <c r="V3085" t="s">
        <v>13210</v>
      </c>
    </row>
    <row r="3086" spans="1:22" x14ac:dyDescent="0.25">
      <c r="A3086" t="s">
        <v>22</v>
      </c>
      <c r="B3086" t="s">
        <v>3102</v>
      </c>
      <c r="C3086" t="s">
        <v>6516</v>
      </c>
      <c r="D3086">
        <v>0</v>
      </c>
      <c r="E3086">
        <v>0</v>
      </c>
      <c r="F3086">
        <v>1</v>
      </c>
      <c r="G3086">
        <v>0.99</v>
      </c>
      <c r="H3086">
        <v>0.04</v>
      </c>
      <c r="I3086">
        <v>72.87</v>
      </c>
      <c r="J3086">
        <v>0.2</v>
      </c>
      <c r="K3086">
        <v>1.84</v>
      </c>
      <c r="L3086">
        <v>4939</v>
      </c>
      <c r="M3086">
        <v>48.82</v>
      </c>
      <c r="N3086">
        <v>69.95</v>
      </c>
      <c r="O3086">
        <v>1.08</v>
      </c>
      <c r="P3086">
        <v>1.69</v>
      </c>
      <c r="Q3086">
        <v>0.08</v>
      </c>
      <c r="R3086">
        <v>0.16</v>
      </c>
      <c r="S3086">
        <v>0</v>
      </c>
      <c r="T3086">
        <v>2000</v>
      </c>
      <c r="U3086" t="s">
        <v>9891</v>
      </c>
      <c r="V3086" t="s">
        <v>13211</v>
      </c>
    </row>
    <row r="3087" spans="1:22" x14ac:dyDescent="0.25">
      <c r="A3087" t="s">
        <v>22</v>
      </c>
      <c r="B3087" t="s">
        <v>3103</v>
      </c>
      <c r="C3087" t="s">
        <v>6517</v>
      </c>
      <c r="D3087">
        <v>0</v>
      </c>
      <c r="E3087">
        <v>0</v>
      </c>
      <c r="F3087">
        <v>1</v>
      </c>
      <c r="G3087">
        <v>5.54</v>
      </c>
      <c r="H3087">
        <v>0.03</v>
      </c>
      <c r="I3087">
        <v>362.3</v>
      </c>
      <c r="J3087">
        <v>1.35</v>
      </c>
      <c r="K3087">
        <v>13.05</v>
      </c>
      <c r="L3087">
        <v>4940</v>
      </c>
      <c r="M3087">
        <v>242.74</v>
      </c>
      <c r="N3087">
        <v>347.8</v>
      </c>
      <c r="O3087">
        <v>7.7</v>
      </c>
      <c r="P3087">
        <v>12.01</v>
      </c>
      <c r="Q3087">
        <v>0.55000000000000004</v>
      </c>
      <c r="R3087">
        <v>1.0900000000000001</v>
      </c>
      <c r="S3087">
        <v>0</v>
      </c>
      <c r="T3087">
        <v>2000</v>
      </c>
      <c r="U3087" t="s">
        <v>9892</v>
      </c>
      <c r="V3087" t="s">
        <v>13212</v>
      </c>
    </row>
    <row r="3088" spans="1:22" x14ac:dyDescent="0.25">
      <c r="A3088" t="s">
        <v>22</v>
      </c>
      <c r="B3088" t="s">
        <v>3104</v>
      </c>
      <c r="C3088" t="s">
        <v>6518</v>
      </c>
      <c r="D3088">
        <v>0</v>
      </c>
      <c r="E3088">
        <v>0</v>
      </c>
      <c r="F3088">
        <v>1</v>
      </c>
      <c r="G3088">
        <v>0.28000000000000003</v>
      </c>
      <c r="H3088">
        <v>0.03</v>
      </c>
      <c r="I3088">
        <v>53.39</v>
      </c>
      <c r="J3088">
        <v>0.05</v>
      </c>
      <c r="K3088">
        <v>0.43</v>
      </c>
      <c r="L3088">
        <v>4941</v>
      </c>
      <c r="M3088">
        <v>35.770000000000003</v>
      </c>
      <c r="N3088">
        <v>51.26</v>
      </c>
      <c r="O3088">
        <v>0.25</v>
      </c>
      <c r="P3088">
        <v>0.4</v>
      </c>
      <c r="Q3088">
        <v>0.02</v>
      </c>
      <c r="R3088">
        <v>0.04</v>
      </c>
      <c r="S3088">
        <v>0</v>
      </c>
      <c r="T3088">
        <v>2000</v>
      </c>
      <c r="U3088" t="s">
        <v>9893</v>
      </c>
      <c r="V3088" t="s">
        <v>13213</v>
      </c>
    </row>
    <row r="3089" spans="1:22" x14ac:dyDescent="0.25">
      <c r="A3089" t="s">
        <v>22</v>
      </c>
      <c r="B3089" t="s">
        <v>3105</v>
      </c>
      <c r="C3089" t="s">
        <v>6519</v>
      </c>
      <c r="D3089">
        <v>0</v>
      </c>
      <c r="E3089">
        <v>0</v>
      </c>
      <c r="F3089">
        <v>1</v>
      </c>
      <c r="G3089">
        <v>4.9400000000000004</v>
      </c>
      <c r="H3089">
        <v>0.03</v>
      </c>
      <c r="I3089">
        <v>169.51</v>
      </c>
      <c r="J3089">
        <v>0.54</v>
      </c>
      <c r="K3089">
        <v>5.26</v>
      </c>
      <c r="L3089">
        <v>4943</v>
      </c>
      <c r="M3089">
        <v>113.57</v>
      </c>
      <c r="N3089">
        <v>162.72999999999999</v>
      </c>
      <c r="O3089">
        <v>3.11</v>
      </c>
      <c r="P3089">
        <v>4.84</v>
      </c>
      <c r="Q3089">
        <v>0.22</v>
      </c>
      <c r="R3089">
        <v>0.44</v>
      </c>
      <c r="S3089">
        <v>0</v>
      </c>
      <c r="T3089">
        <v>2000</v>
      </c>
      <c r="U3089" t="s">
        <v>9894</v>
      </c>
      <c r="V3089" t="s">
        <v>13214</v>
      </c>
    </row>
    <row r="3090" spans="1:22" x14ac:dyDescent="0.25">
      <c r="A3090" t="s">
        <v>22</v>
      </c>
      <c r="B3090" t="s">
        <v>3106</v>
      </c>
      <c r="C3090" t="s">
        <v>6520</v>
      </c>
      <c r="D3090">
        <v>0</v>
      </c>
      <c r="E3090">
        <v>0</v>
      </c>
      <c r="F3090">
        <v>1</v>
      </c>
      <c r="G3090">
        <v>0.2</v>
      </c>
      <c r="H3090">
        <v>0.03</v>
      </c>
      <c r="I3090">
        <v>23.17</v>
      </c>
      <c r="J3090">
        <v>0.06</v>
      </c>
      <c r="K3090">
        <v>0.43</v>
      </c>
      <c r="L3090">
        <v>4944</v>
      </c>
      <c r="M3090">
        <v>15.52</v>
      </c>
      <c r="N3090">
        <v>22.24</v>
      </c>
      <c r="O3090">
        <v>0.25</v>
      </c>
      <c r="P3090">
        <v>0.39</v>
      </c>
      <c r="Q3090">
        <v>0.02</v>
      </c>
      <c r="R3090">
        <v>0.05</v>
      </c>
      <c r="S3090">
        <v>0</v>
      </c>
      <c r="T3090">
        <v>2000</v>
      </c>
      <c r="U3090" t="s">
        <v>9895</v>
      </c>
      <c r="V3090" t="s">
        <v>13215</v>
      </c>
    </row>
    <row r="3091" spans="1:22" x14ac:dyDescent="0.25">
      <c r="A3091" t="s">
        <v>22</v>
      </c>
      <c r="B3091" t="s">
        <v>3107</v>
      </c>
      <c r="C3091" t="s">
        <v>6521</v>
      </c>
      <c r="D3091">
        <v>0</v>
      </c>
      <c r="E3091">
        <v>0</v>
      </c>
      <c r="F3091">
        <v>1</v>
      </c>
      <c r="G3091">
        <v>0.18</v>
      </c>
      <c r="H3091">
        <v>0.03</v>
      </c>
      <c r="I3091">
        <v>22.76</v>
      </c>
      <c r="J3091">
        <v>0.05</v>
      </c>
      <c r="K3091">
        <v>0.41</v>
      </c>
      <c r="L3091">
        <v>4945</v>
      </c>
      <c r="M3091">
        <v>15.25</v>
      </c>
      <c r="N3091">
        <v>21.85</v>
      </c>
      <c r="O3091">
        <v>0.24</v>
      </c>
      <c r="P3091">
        <v>0.37</v>
      </c>
      <c r="Q3091">
        <v>0.02</v>
      </c>
      <c r="R3091">
        <v>0.04</v>
      </c>
      <c r="S3091">
        <v>0</v>
      </c>
      <c r="T3091">
        <v>2000</v>
      </c>
      <c r="U3091" t="s">
        <v>9479</v>
      </c>
      <c r="V3091" t="s">
        <v>13216</v>
      </c>
    </row>
    <row r="3092" spans="1:22" x14ac:dyDescent="0.25">
      <c r="A3092" t="s">
        <v>22</v>
      </c>
      <c r="B3092" t="s">
        <v>3108</v>
      </c>
      <c r="C3092" t="s">
        <v>6522</v>
      </c>
      <c r="D3092">
        <v>0</v>
      </c>
      <c r="E3092">
        <v>0</v>
      </c>
      <c r="F3092">
        <v>1</v>
      </c>
      <c r="G3092">
        <v>0.12</v>
      </c>
      <c r="H3092">
        <v>0.03</v>
      </c>
      <c r="I3092">
        <v>46.78</v>
      </c>
      <c r="J3092">
        <v>0.05</v>
      </c>
      <c r="K3092">
        <v>0.39</v>
      </c>
      <c r="L3092">
        <v>4946</v>
      </c>
      <c r="M3092">
        <v>31.34</v>
      </c>
      <c r="N3092">
        <v>44.91</v>
      </c>
      <c r="O3092">
        <v>0.23</v>
      </c>
      <c r="P3092">
        <v>0.36</v>
      </c>
      <c r="Q3092">
        <v>0.02</v>
      </c>
      <c r="R3092">
        <v>0.04</v>
      </c>
      <c r="S3092">
        <v>0</v>
      </c>
      <c r="T3092">
        <v>2000</v>
      </c>
      <c r="U3092" t="s">
        <v>9896</v>
      </c>
      <c r="V3092" t="s">
        <v>13217</v>
      </c>
    </row>
    <row r="3093" spans="1:22" x14ac:dyDescent="0.25">
      <c r="A3093" t="s">
        <v>22</v>
      </c>
      <c r="B3093" t="s">
        <v>3109</v>
      </c>
      <c r="C3093" t="s">
        <v>6523</v>
      </c>
      <c r="D3093">
        <v>0</v>
      </c>
      <c r="E3093">
        <v>0</v>
      </c>
      <c r="F3093">
        <v>1</v>
      </c>
      <c r="G3093">
        <v>26.02</v>
      </c>
      <c r="H3093">
        <v>0.03</v>
      </c>
      <c r="I3093">
        <v>545.49</v>
      </c>
      <c r="J3093">
        <v>2.17</v>
      </c>
      <c r="K3093">
        <v>21.54</v>
      </c>
      <c r="L3093">
        <v>4948</v>
      </c>
      <c r="M3093">
        <v>365.48</v>
      </c>
      <c r="N3093">
        <v>523.66999999999996</v>
      </c>
      <c r="O3093">
        <v>12.71</v>
      </c>
      <c r="P3093">
        <v>19.82</v>
      </c>
      <c r="Q3093">
        <v>0.89</v>
      </c>
      <c r="R3093">
        <v>1.76</v>
      </c>
      <c r="S3093">
        <v>0</v>
      </c>
      <c r="T3093">
        <v>2000</v>
      </c>
      <c r="U3093" t="s">
        <v>9814</v>
      </c>
      <c r="V3093" t="s">
        <v>13218</v>
      </c>
    </row>
    <row r="3094" spans="1:22" x14ac:dyDescent="0.25">
      <c r="A3094" t="s">
        <v>22</v>
      </c>
      <c r="B3094" t="s">
        <v>3110</v>
      </c>
      <c r="C3094" t="s">
        <v>6524</v>
      </c>
      <c r="D3094">
        <v>0</v>
      </c>
      <c r="E3094">
        <v>0</v>
      </c>
      <c r="F3094">
        <v>1</v>
      </c>
      <c r="G3094">
        <v>0.28999999999999998</v>
      </c>
      <c r="H3094">
        <v>0.03</v>
      </c>
      <c r="I3094">
        <v>18.670000000000002</v>
      </c>
      <c r="J3094">
        <v>0.06</v>
      </c>
      <c r="K3094">
        <v>0.53</v>
      </c>
      <c r="L3094">
        <v>4949</v>
      </c>
      <c r="M3094">
        <v>12.51</v>
      </c>
      <c r="N3094">
        <v>17.920000000000002</v>
      </c>
      <c r="O3094">
        <v>0.31</v>
      </c>
      <c r="P3094">
        <v>0.48</v>
      </c>
      <c r="Q3094">
        <v>0.03</v>
      </c>
      <c r="R3094">
        <v>0.05</v>
      </c>
      <c r="S3094">
        <v>0</v>
      </c>
      <c r="T3094">
        <v>2000</v>
      </c>
      <c r="U3094" t="s">
        <v>9800</v>
      </c>
      <c r="V3094" t="s">
        <v>13219</v>
      </c>
    </row>
    <row r="3095" spans="1:22" x14ac:dyDescent="0.25">
      <c r="A3095" t="s">
        <v>22</v>
      </c>
      <c r="B3095" t="s">
        <v>3111</v>
      </c>
      <c r="C3095" t="s">
        <v>6525</v>
      </c>
      <c r="D3095">
        <v>0</v>
      </c>
      <c r="E3095">
        <v>0</v>
      </c>
      <c r="F3095">
        <v>1</v>
      </c>
      <c r="G3095">
        <v>0.2</v>
      </c>
      <c r="H3095">
        <v>0.03</v>
      </c>
      <c r="I3095">
        <v>50.86</v>
      </c>
      <c r="J3095">
        <v>0.05</v>
      </c>
      <c r="K3095">
        <v>0.39</v>
      </c>
      <c r="L3095">
        <v>4952</v>
      </c>
      <c r="M3095">
        <v>34.08</v>
      </c>
      <c r="N3095">
        <v>48.82</v>
      </c>
      <c r="O3095">
        <v>0.23</v>
      </c>
      <c r="P3095">
        <v>0.36</v>
      </c>
      <c r="Q3095">
        <v>0.02</v>
      </c>
      <c r="R3095">
        <v>0.04</v>
      </c>
      <c r="S3095">
        <v>0</v>
      </c>
      <c r="T3095">
        <v>2000</v>
      </c>
      <c r="U3095" t="s">
        <v>9897</v>
      </c>
      <c r="V3095" t="s">
        <v>13220</v>
      </c>
    </row>
    <row r="3096" spans="1:22" x14ac:dyDescent="0.25">
      <c r="A3096" t="s">
        <v>22</v>
      </c>
      <c r="B3096" t="s">
        <v>3112</v>
      </c>
      <c r="C3096" t="s">
        <v>6526</v>
      </c>
      <c r="D3096">
        <v>0</v>
      </c>
      <c r="E3096">
        <v>0</v>
      </c>
      <c r="F3096">
        <v>1</v>
      </c>
      <c r="G3096">
        <v>0.12</v>
      </c>
      <c r="H3096">
        <v>0.03</v>
      </c>
      <c r="I3096">
        <v>50.3</v>
      </c>
      <c r="J3096">
        <v>0.05</v>
      </c>
      <c r="K3096">
        <v>0.37</v>
      </c>
      <c r="L3096">
        <v>4953</v>
      </c>
      <c r="M3096">
        <v>33.700000000000003</v>
      </c>
      <c r="N3096">
        <v>48.29</v>
      </c>
      <c r="O3096">
        <v>0.22</v>
      </c>
      <c r="P3096">
        <v>0.34</v>
      </c>
      <c r="Q3096">
        <v>0.02</v>
      </c>
      <c r="R3096">
        <v>0.04</v>
      </c>
      <c r="S3096">
        <v>0</v>
      </c>
      <c r="T3096">
        <v>2000</v>
      </c>
      <c r="U3096" t="s">
        <v>9898</v>
      </c>
      <c r="V3096" t="s">
        <v>13221</v>
      </c>
    </row>
    <row r="3097" spans="1:22" x14ac:dyDescent="0.25">
      <c r="A3097" t="s">
        <v>22</v>
      </c>
      <c r="B3097" t="s">
        <v>3113</v>
      </c>
      <c r="C3097" t="s">
        <v>6527</v>
      </c>
      <c r="D3097">
        <v>0</v>
      </c>
      <c r="E3097">
        <v>0</v>
      </c>
      <c r="F3097">
        <v>1</v>
      </c>
      <c r="G3097">
        <v>0.17</v>
      </c>
      <c r="H3097">
        <v>0.03</v>
      </c>
      <c r="I3097">
        <v>50.58</v>
      </c>
      <c r="J3097">
        <v>0.05</v>
      </c>
      <c r="K3097">
        <v>0.38</v>
      </c>
      <c r="L3097">
        <v>4954</v>
      </c>
      <c r="M3097">
        <v>33.89</v>
      </c>
      <c r="N3097">
        <v>48.56</v>
      </c>
      <c r="O3097">
        <v>0.22</v>
      </c>
      <c r="P3097">
        <v>0.35</v>
      </c>
      <c r="Q3097">
        <v>0.02</v>
      </c>
      <c r="R3097">
        <v>0.04</v>
      </c>
      <c r="S3097">
        <v>0</v>
      </c>
      <c r="T3097">
        <v>2000</v>
      </c>
      <c r="U3097" t="s">
        <v>9899</v>
      </c>
      <c r="V3097" t="s">
        <v>13222</v>
      </c>
    </row>
    <row r="3098" spans="1:22" x14ac:dyDescent="0.25">
      <c r="A3098" t="s">
        <v>22</v>
      </c>
      <c r="B3098" t="s">
        <v>3114</v>
      </c>
      <c r="C3098" t="s">
        <v>6528</v>
      </c>
      <c r="D3098">
        <v>0</v>
      </c>
      <c r="E3098">
        <v>0</v>
      </c>
      <c r="F3098">
        <v>1</v>
      </c>
      <c r="G3098">
        <v>0.21</v>
      </c>
      <c r="H3098">
        <v>0.03</v>
      </c>
      <c r="I3098">
        <v>33.18</v>
      </c>
      <c r="J3098">
        <v>0.06</v>
      </c>
      <c r="K3098">
        <v>0.46</v>
      </c>
      <c r="L3098">
        <v>4955</v>
      </c>
      <c r="M3098">
        <v>22.23</v>
      </c>
      <c r="N3098">
        <v>31.86</v>
      </c>
      <c r="O3098">
        <v>0.27</v>
      </c>
      <c r="P3098">
        <v>0.42</v>
      </c>
      <c r="Q3098">
        <v>0.02</v>
      </c>
      <c r="R3098">
        <v>0.05</v>
      </c>
      <c r="S3098">
        <v>0</v>
      </c>
      <c r="T3098">
        <v>2000</v>
      </c>
      <c r="U3098" t="s">
        <v>9900</v>
      </c>
      <c r="V3098" t="s">
        <v>13223</v>
      </c>
    </row>
    <row r="3099" spans="1:22" x14ac:dyDescent="0.25">
      <c r="A3099" t="s">
        <v>22</v>
      </c>
      <c r="B3099" t="s">
        <v>3115</v>
      </c>
      <c r="C3099" t="s">
        <v>6529</v>
      </c>
      <c r="D3099">
        <v>0</v>
      </c>
      <c r="E3099">
        <v>0</v>
      </c>
      <c r="F3099">
        <v>1</v>
      </c>
      <c r="G3099">
        <v>0.04</v>
      </c>
      <c r="H3099">
        <v>0.03</v>
      </c>
      <c r="I3099">
        <v>14.74</v>
      </c>
      <c r="J3099">
        <v>0.06</v>
      </c>
      <c r="K3099">
        <v>0.47</v>
      </c>
      <c r="L3099">
        <v>4957</v>
      </c>
      <c r="M3099">
        <v>9.8800000000000008</v>
      </c>
      <c r="N3099">
        <v>14.15</v>
      </c>
      <c r="O3099">
        <v>0.28000000000000003</v>
      </c>
      <c r="P3099">
        <v>0.44</v>
      </c>
      <c r="Q3099">
        <v>0.03</v>
      </c>
      <c r="R3099">
        <v>0.05</v>
      </c>
      <c r="S3099">
        <v>0</v>
      </c>
      <c r="T3099">
        <v>2000</v>
      </c>
      <c r="U3099" t="s">
        <v>9901</v>
      </c>
      <c r="V3099" t="s">
        <v>13224</v>
      </c>
    </row>
    <row r="3100" spans="1:22" x14ac:dyDescent="0.25">
      <c r="A3100" t="s">
        <v>22</v>
      </c>
      <c r="B3100" t="s">
        <v>3116</v>
      </c>
      <c r="C3100" t="s">
        <v>6530</v>
      </c>
      <c r="D3100">
        <v>0</v>
      </c>
      <c r="E3100">
        <v>0</v>
      </c>
      <c r="F3100">
        <v>1</v>
      </c>
      <c r="G3100">
        <v>0.74</v>
      </c>
      <c r="H3100">
        <v>0.03</v>
      </c>
      <c r="I3100">
        <v>112.6</v>
      </c>
      <c r="J3100">
        <v>0.31</v>
      </c>
      <c r="K3100">
        <v>2.9</v>
      </c>
      <c r="L3100">
        <v>4958</v>
      </c>
      <c r="M3100">
        <v>75.44</v>
      </c>
      <c r="N3100">
        <v>108.1</v>
      </c>
      <c r="O3100">
        <v>1.71</v>
      </c>
      <c r="P3100">
        <v>2.67</v>
      </c>
      <c r="Q3100">
        <v>0.13</v>
      </c>
      <c r="R3100">
        <v>0.25</v>
      </c>
      <c r="S3100">
        <v>0</v>
      </c>
      <c r="T3100">
        <v>2000</v>
      </c>
      <c r="U3100" t="s">
        <v>9902</v>
      </c>
      <c r="V3100" t="s">
        <v>13225</v>
      </c>
    </row>
    <row r="3101" spans="1:22" x14ac:dyDescent="0.25">
      <c r="A3101" t="s">
        <v>22</v>
      </c>
      <c r="B3101" t="s">
        <v>3117</v>
      </c>
      <c r="C3101" t="s">
        <v>6531</v>
      </c>
      <c r="D3101">
        <v>0</v>
      </c>
      <c r="E3101">
        <v>0</v>
      </c>
      <c r="F3101">
        <v>1</v>
      </c>
      <c r="G3101">
        <v>0.46</v>
      </c>
      <c r="H3101">
        <v>0.03</v>
      </c>
      <c r="I3101">
        <v>57.98</v>
      </c>
      <c r="J3101">
        <v>0.1</v>
      </c>
      <c r="K3101">
        <v>0.86</v>
      </c>
      <c r="L3101">
        <v>4959</v>
      </c>
      <c r="M3101">
        <v>38.85</v>
      </c>
      <c r="N3101">
        <v>55.66</v>
      </c>
      <c r="O3101">
        <v>0.51</v>
      </c>
      <c r="P3101">
        <v>0.79</v>
      </c>
      <c r="Q3101">
        <v>0.04</v>
      </c>
      <c r="R3101">
        <v>0.08</v>
      </c>
      <c r="S3101">
        <v>0</v>
      </c>
      <c r="T3101">
        <v>2000</v>
      </c>
      <c r="U3101" t="s">
        <v>9903</v>
      </c>
      <c r="V3101" t="s">
        <v>13226</v>
      </c>
    </row>
    <row r="3102" spans="1:22" x14ac:dyDescent="0.25">
      <c r="A3102" t="s">
        <v>22</v>
      </c>
      <c r="B3102" t="s">
        <v>3118</v>
      </c>
      <c r="C3102" t="s">
        <v>6532</v>
      </c>
      <c r="D3102">
        <v>0</v>
      </c>
      <c r="E3102">
        <v>0</v>
      </c>
      <c r="F3102">
        <v>1</v>
      </c>
      <c r="G3102">
        <v>0.06</v>
      </c>
      <c r="H3102">
        <v>0.03</v>
      </c>
      <c r="I3102">
        <v>49.07</v>
      </c>
      <c r="J3102">
        <v>0.04</v>
      </c>
      <c r="K3102">
        <v>0.34</v>
      </c>
      <c r="L3102">
        <v>4960</v>
      </c>
      <c r="M3102">
        <v>32.880000000000003</v>
      </c>
      <c r="N3102">
        <v>47.11</v>
      </c>
      <c r="O3102">
        <v>0.2</v>
      </c>
      <c r="P3102">
        <v>0.32</v>
      </c>
      <c r="Q3102">
        <v>0.02</v>
      </c>
      <c r="R3102">
        <v>0.04</v>
      </c>
      <c r="S3102">
        <v>0</v>
      </c>
      <c r="T3102">
        <v>2000</v>
      </c>
      <c r="U3102" t="s">
        <v>9904</v>
      </c>
      <c r="V3102" t="s">
        <v>13227</v>
      </c>
    </row>
    <row r="3103" spans="1:22" x14ac:dyDescent="0.25">
      <c r="A3103" t="s">
        <v>22</v>
      </c>
      <c r="B3103" t="s">
        <v>3119</v>
      </c>
      <c r="C3103" t="s">
        <v>6533</v>
      </c>
      <c r="D3103">
        <v>0</v>
      </c>
      <c r="E3103">
        <v>0</v>
      </c>
      <c r="F3103">
        <v>1</v>
      </c>
      <c r="G3103">
        <v>1.24</v>
      </c>
      <c r="H3103">
        <v>0.03</v>
      </c>
      <c r="I3103">
        <v>28.19</v>
      </c>
      <c r="J3103">
        <v>0.1</v>
      </c>
      <c r="K3103">
        <v>0.8</v>
      </c>
      <c r="L3103">
        <v>4961</v>
      </c>
      <c r="M3103">
        <v>18.89</v>
      </c>
      <c r="N3103">
        <v>27.06</v>
      </c>
      <c r="O3103">
        <v>0.47</v>
      </c>
      <c r="P3103">
        <v>0.74</v>
      </c>
      <c r="Q3103">
        <v>0.04</v>
      </c>
      <c r="R3103">
        <v>0.08</v>
      </c>
      <c r="S3103">
        <v>0</v>
      </c>
      <c r="T3103">
        <v>2000</v>
      </c>
      <c r="U3103" t="s">
        <v>9905</v>
      </c>
      <c r="V3103" t="s">
        <v>13228</v>
      </c>
    </row>
    <row r="3104" spans="1:22" x14ac:dyDescent="0.25">
      <c r="A3104" t="s">
        <v>22</v>
      </c>
      <c r="B3104" t="s">
        <v>3120</v>
      </c>
      <c r="C3104" t="s">
        <v>6534</v>
      </c>
      <c r="D3104">
        <v>0</v>
      </c>
      <c r="E3104">
        <v>0</v>
      </c>
      <c r="F3104">
        <v>1</v>
      </c>
      <c r="G3104">
        <v>0.04</v>
      </c>
      <c r="H3104">
        <v>0.03</v>
      </c>
      <c r="I3104">
        <v>48.3</v>
      </c>
      <c r="J3104">
        <v>0.04</v>
      </c>
      <c r="K3104">
        <v>0.34</v>
      </c>
      <c r="L3104">
        <v>4962</v>
      </c>
      <c r="M3104">
        <v>32.36</v>
      </c>
      <c r="N3104">
        <v>46.37</v>
      </c>
      <c r="O3104">
        <v>0.2</v>
      </c>
      <c r="P3104">
        <v>0.31</v>
      </c>
      <c r="Q3104">
        <v>0.02</v>
      </c>
      <c r="R3104">
        <v>0.04</v>
      </c>
      <c r="S3104">
        <v>0</v>
      </c>
      <c r="T3104">
        <v>2000</v>
      </c>
      <c r="U3104" t="s">
        <v>9906</v>
      </c>
      <c r="V3104" t="s">
        <v>13229</v>
      </c>
    </row>
    <row r="3105" spans="1:22" x14ac:dyDescent="0.25">
      <c r="A3105" t="s">
        <v>22</v>
      </c>
      <c r="B3105" t="s">
        <v>3121</v>
      </c>
      <c r="C3105" t="s">
        <v>6535</v>
      </c>
      <c r="D3105">
        <v>0</v>
      </c>
      <c r="E3105">
        <v>0</v>
      </c>
      <c r="F3105">
        <v>1</v>
      </c>
      <c r="G3105">
        <v>1.94</v>
      </c>
      <c r="H3105">
        <v>0.03</v>
      </c>
      <c r="I3105">
        <v>94.69</v>
      </c>
      <c r="J3105">
        <v>0.27</v>
      </c>
      <c r="K3105">
        <v>2.63</v>
      </c>
      <c r="L3105">
        <v>4964</v>
      </c>
      <c r="M3105">
        <v>63.44</v>
      </c>
      <c r="N3105">
        <v>90.9</v>
      </c>
      <c r="O3105">
        <v>1.55</v>
      </c>
      <c r="P3105">
        <v>2.42</v>
      </c>
      <c r="Q3105">
        <v>0.11</v>
      </c>
      <c r="R3105">
        <v>0.22</v>
      </c>
      <c r="S3105">
        <v>0</v>
      </c>
      <c r="T3105">
        <v>1000</v>
      </c>
      <c r="U3105" t="s">
        <v>9907</v>
      </c>
      <c r="V3105" t="s">
        <v>13230</v>
      </c>
    </row>
    <row r="3106" spans="1:22" x14ac:dyDescent="0.25">
      <c r="A3106" t="s">
        <v>22</v>
      </c>
      <c r="B3106" t="s">
        <v>3122</v>
      </c>
      <c r="C3106" t="s">
        <v>6536</v>
      </c>
      <c r="D3106">
        <v>0</v>
      </c>
      <c r="E3106">
        <v>0</v>
      </c>
      <c r="F3106">
        <v>1</v>
      </c>
      <c r="G3106">
        <v>0.36</v>
      </c>
      <c r="H3106">
        <v>0.03</v>
      </c>
      <c r="I3106">
        <v>48.16</v>
      </c>
      <c r="J3106">
        <v>7.0000000000000007E-2</v>
      </c>
      <c r="K3106">
        <v>0.63</v>
      </c>
      <c r="L3106">
        <v>4965</v>
      </c>
      <c r="M3106">
        <v>32.270000000000003</v>
      </c>
      <c r="N3106">
        <v>46.23</v>
      </c>
      <c r="O3106">
        <v>0.37</v>
      </c>
      <c r="P3106">
        <v>0.57999999999999996</v>
      </c>
      <c r="Q3106">
        <v>0.03</v>
      </c>
      <c r="R3106">
        <v>0.06</v>
      </c>
      <c r="S3106">
        <v>0</v>
      </c>
      <c r="T3106">
        <v>1000</v>
      </c>
      <c r="U3106" t="s">
        <v>9908</v>
      </c>
      <c r="V3106" t="s">
        <v>13231</v>
      </c>
    </row>
    <row r="3107" spans="1:22" x14ac:dyDescent="0.25">
      <c r="A3107" t="s">
        <v>22</v>
      </c>
      <c r="B3107" t="s">
        <v>3123</v>
      </c>
      <c r="C3107" t="s">
        <v>6537</v>
      </c>
      <c r="D3107">
        <v>0</v>
      </c>
      <c r="E3107">
        <v>0</v>
      </c>
      <c r="F3107">
        <v>1</v>
      </c>
      <c r="G3107">
        <v>0.13</v>
      </c>
      <c r="H3107">
        <v>0.03</v>
      </c>
      <c r="I3107">
        <v>48.4</v>
      </c>
      <c r="J3107">
        <v>0.05</v>
      </c>
      <c r="K3107">
        <v>0.36</v>
      </c>
      <c r="L3107">
        <v>4967</v>
      </c>
      <c r="M3107">
        <v>32.43</v>
      </c>
      <c r="N3107">
        <v>46.46</v>
      </c>
      <c r="O3107">
        <v>0.21</v>
      </c>
      <c r="P3107">
        <v>0.33</v>
      </c>
      <c r="Q3107">
        <v>0.02</v>
      </c>
      <c r="R3107">
        <v>0.04</v>
      </c>
      <c r="S3107">
        <v>0</v>
      </c>
      <c r="T3107">
        <v>1000</v>
      </c>
      <c r="U3107" t="s">
        <v>9909</v>
      </c>
      <c r="V3107" t="s">
        <v>13232</v>
      </c>
    </row>
    <row r="3108" spans="1:22" x14ac:dyDescent="0.25">
      <c r="A3108" t="s">
        <v>22</v>
      </c>
      <c r="B3108" t="s">
        <v>3124</v>
      </c>
      <c r="C3108" t="s">
        <v>6538</v>
      </c>
      <c r="D3108">
        <v>0</v>
      </c>
      <c r="E3108">
        <v>0</v>
      </c>
      <c r="F3108">
        <v>1</v>
      </c>
      <c r="G3108">
        <v>0.22</v>
      </c>
      <c r="H3108">
        <v>0.03</v>
      </c>
      <c r="I3108">
        <v>38.200000000000003</v>
      </c>
      <c r="J3108">
        <v>0.13</v>
      </c>
      <c r="K3108">
        <v>1.08</v>
      </c>
      <c r="L3108">
        <v>4968</v>
      </c>
      <c r="M3108">
        <v>25.59</v>
      </c>
      <c r="N3108">
        <v>36.67</v>
      </c>
      <c r="O3108">
        <v>0.64</v>
      </c>
      <c r="P3108">
        <v>1</v>
      </c>
      <c r="Q3108">
        <v>0.05</v>
      </c>
      <c r="R3108">
        <v>0.1</v>
      </c>
      <c r="S3108">
        <v>0</v>
      </c>
      <c r="T3108">
        <v>1000</v>
      </c>
      <c r="U3108" t="s">
        <v>6890</v>
      </c>
      <c r="V3108" t="s">
        <v>13233</v>
      </c>
    </row>
    <row r="3109" spans="1:22" x14ac:dyDescent="0.25">
      <c r="A3109" t="s">
        <v>22</v>
      </c>
      <c r="B3109" t="s">
        <v>3125</v>
      </c>
      <c r="C3109" t="s">
        <v>6539</v>
      </c>
      <c r="D3109">
        <v>0</v>
      </c>
      <c r="E3109">
        <v>0</v>
      </c>
      <c r="F3109">
        <v>1</v>
      </c>
      <c r="G3109">
        <v>0.28000000000000003</v>
      </c>
      <c r="H3109">
        <v>0.03</v>
      </c>
      <c r="I3109">
        <v>49.16</v>
      </c>
      <c r="J3109">
        <v>0.05</v>
      </c>
      <c r="K3109">
        <v>0.4</v>
      </c>
      <c r="L3109">
        <v>4969</v>
      </c>
      <c r="M3109">
        <v>32.94</v>
      </c>
      <c r="N3109">
        <v>47.19</v>
      </c>
      <c r="O3109">
        <v>0.24</v>
      </c>
      <c r="P3109">
        <v>0.37</v>
      </c>
      <c r="Q3109">
        <v>0.02</v>
      </c>
      <c r="R3109">
        <v>0.04</v>
      </c>
      <c r="S3109">
        <v>0</v>
      </c>
      <c r="T3109">
        <v>1000</v>
      </c>
      <c r="U3109" t="s">
        <v>9910</v>
      </c>
      <c r="V3109" t="s">
        <v>13234</v>
      </c>
    </row>
    <row r="3110" spans="1:22" x14ac:dyDescent="0.25">
      <c r="A3110" t="s">
        <v>22</v>
      </c>
      <c r="B3110" t="s">
        <v>3126</v>
      </c>
      <c r="C3110" t="s">
        <v>6540</v>
      </c>
      <c r="D3110">
        <v>0</v>
      </c>
      <c r="E3110">
        <v>0</v>
      </c>
      <c r="F3110">
        <v>1</v>
      </c>
      <c r="G3110">
        <v>0.26</v>
      </c>
      <c r="H3110">
        <v>0.03</v>
      </c>
      <c r="I3110">
        <v>48.95</v>
      </c>
      <c r="J3110">
        <v>0.05</v>
      </c>
      <c r="K3110">
        <v>0.4</v>
      </c>
      <c r="L3110">
        <v>4970</v>
      </c>
      <c r="M3110">
        <v>32.79</v>
      </c>
      <c r="N3110">
        <v>46.99</v>
      </c>
      <c r="O3110">
        <v>0.23</v>
      </c>
      <c r="P3110">
        <v>0.36</v>
      </c>
      <c r="Q3110">
        <v>0.02</v>
      </c>
      <c r="R3110">
        <v>0.04</v>
      </c>
      <c r="S3110">
        <v>0</v>
      </c>
      <c r="T3110">
        <v>1000</v>
      </c>
      <c r="U3110" t="s">
        <v>7055</v>
      </c>
      <c r="V3110" t="s">
        <v>13235</v>
      </c>
    </row>
    <row r="3111" spans="1:22" x14ac:dyDescent="0.25">
      <c r="A3111" t="s">
        <v>22</v>
      </c>
      <c r="B3111" t="s">
        <v>3127</v>
      </c>
      <c r="C3111" t="s">
        <v>6541</v>
      </c>
      <c r="D3111">
        <v>0</v>
      </c>
      <c r="E3111">
        <v>0</v>
      </c>
      <c r="F3111">
        <v>1</v>
      </c>
      <c r="G3111">
        <v>3.58</v>
      </c>
      <c r="H3111">
        <v>0.03</v>
      </c>
      <c r="I3111">
        <v>125.99</v>
      </c>
      <c r="J3111">
        <v>0.46</v>
      </c>
      <c r="K3111">
        <v>4.4800000000000004</v>
      </c>
      <c r="L3111">
        <v>4971</v>
      </c>
      <c r="M3111">
        <v>84.42</v>
      </c>
      <c r="N3111">
        <v>120.95</v>
      </c>
      <c r="O3111">
        <v>2.64</v>
      </c>
      <c r="P3111">
        <v>4.12</v>
      </c>
      <c r="Q3111">
        <v>0.19</v>
      </c>
      <c r="R3111">
        <v>0.37</v>
      </c>
      <c r="S3111">
        <v>0</v>
      </c>
      <c r="T3111">
        <v>1000</v>
      </c>
      <c r="U3111" t="s">
        <v>9911</v>
      </c>
      <c r="V3111" t="s">
        <v>13236</v>
      </c>
    </row>
    <row r="3112" spans="1:22" x14ac:dyDescent="0.25">
      <c r="A3112" t="s">
        <v>22</v>
      </c>
      <c r="B3112" t="s">
        <v>3128</v>
      </c>
      <c r="C3112" t="s">
        <v>6542</v>
      </c>
      <c r="D3112">
        <v>0</v>
      </c>
      <c r="E3112">
        <v>0</v>
      </c>
      <c r="F3112">
        <v>1</v>
      </c>
      <c r="G3112">
        <v>0.17</v>
      </c>
      <c r="H3112">
        <v>0.03</v>
      </c>
      <c r="I3112">
        <v>48.07</v>
      </c>
      <c r="J3112">
        <v>0.05</v>
      </c>
      <c r="K3112">
        <v>0.37</v>
      </c>
      <c r="L3112">
        <v>4972</v>
      </c>
      <c r="M3112">
        <v>32.200000000000003</v>
      </c>
      <c r="N3112">
        <v>46.14</v>
      </c>
      <c r="O3112">
        <v>0.22</v>
      </c>
      <c r="P3112">
        <v>0.34</v>
      </c>
      <c r="Q3112">
        <v>0.02</v>
      </c>
      <c r="R3112">
        <v>0.04</v>
      </c>
      <c r="S3112">
        <v>0</v>
      </c>
      <c r="T3112">
        <v>1000</v>
      </c>
      <c r="U3112" t="s">
        <v>9912</v>
      </c>
      <c r="V3112" t="s">
        <v>13237</v>
      </c>
    </row>
    <row r="3113" spans="1:22" x14ac:dyDescent="0.25">
      <c r="A3113" t="s">
        <v>22</v>
      </c>
      <c r="B3113" t="s">
        <v>3129</v>
      </c>
      <c r="C3113" t="s">
        <v>6543</v>
      </c>
      <c r="D3113">
        <v>0</v>
      </c>
      <c r="E3113">
        <v>0</v>
      </c>
      <c r="F3113">
        <v>1</v>
      </c>
      <c r="G3113">
        <v>0.24</v>
      </c>
      <c r="H3113">
        <v>0.03</v>
      </c>
      <c r="I3113">
        <v>48.45</v>
      </c>
      <c r="J3113">
        <v>0.05</v>
      </c>
      <c r="K3113">
        <v>0.39</v>
      </c>
      <c r="L3113">
        <v>4973</v>
      </c>
      <c r="M3113">
        <v>32.46</v>
      </c>
      <c r="N3113">
        <v>46.51</v>
      </c>
      <c r="O3113">
        <v>0.23</v>
      </c>
      <c r="P3113">
        <v>0.36</v>
      </c>
      <c r="Q3113">
        <v>0.02</v>
      </c>
      <c r="R3113">
        <v>0.04</v>
      </c>
      <c r="S3113">
        <v>0</v>
      </c>
      <c r="T3113">
        <v>1000</v>
      </c>
      <c r="U3113" t="s">
        <v>9913</v>
      </c>
      <c r="V3113" t="s">
        <v>13238</v>
      </c>
    </row>
    <row r="3114" spans="1:22" x14ac:dyDescent="0.25">
      <c r="A3114" t="s">
        <v>22</v>
      </c>
      <c r="B3114" t="s">
        <v>3130</v>
      </c>
      <c r="C3114" t="s">
        <v>6544</v>
      </c>
      <c r="D3114">
        <v>0</v>
      </c>
      <c r="E3114">
        <v>0</v>
      </c>
      <c r="F3114">
        <v>1</v>
      </c>
      <c r="G3114">
        <v>2.83</v>
      </c>
      <c r="H3114">
        <v>0.03</v>
      </c>
      <c r="I3114">
        <v>284.72000000000003</v>
      </c>
      <c r="J3114">
        <v>1.0900000000000001</v>
      </c>
      <c r="K3114">
        <v>10.45</v>
      </c>
      <c r="L3114">
        <v>4980</v>
      </c>
      <c r="M3114">
        <v>190.76</v>
      </c>
      <c r="N3114">
        <v>273.33</v>
      </c>
      <c r="O3114">
        <v>6.16</v>
      </c>
      <c r="P3114">
        <v>9.61</v>
      </c>
      <c r="Q3114">
        <v>0.45</v>
      </c>
      <c r="R3114">
        <v>0.88</v>
      </c>
      <c r="S3114">
        <v>0</v>
      </c>
      <c r="T3114">
        <v>1000</v>
      </c>
      <c r="U3114" t="s">
        <v>9914</v>
      </c>
      <c r="V3114" t="s">
        <v>13239</v>
      </c>
    </row>
    <row r="3115" spans="1:22" x14ac:dyDescent="0.25">
      <c r="A3115" t="s">
        <v>22</v>
      </c>
      <c r="B3115" t="s">
        <v>3131</v>
      </c>
      <c r="C3115" t="s">
        <v>6545</v>
      </c>
      <c r="D3115">
        <v>0</v>
      </c>
      <c r="E3115">
        <v>0</v>
      </c>
      <c r="F3115">
        <v>1</v>
      </c>
      <c r="G3115">
        <v>1.69</v>
      </c>
      <c r="H3115">
        <v>0.03</v>
      </c>
      <c r="I3115">
        <v>113.53</v>
      </c>
      <c r="J3115">
        <v>0.33</v>
      </c>
      <c r="K3115">
        <v>3.15</v>
      </c>
      <c r="L3115">
        <v>4982</v>
      </c>
      <c r="M3115">
        <v>76.06</v>
      </c>
      <c r="N3115">
        <v>108.98</v>
      </c>
      <c r="O3115">
        <v>1.86</v>
      </c>
      <c r="P3115">
        <v>2.9</v>
      </c>
      <c r="Q3115">
        <v>0.14000000000000001</v>
      </c>
      <c r="R3115">
        <v>0.27</v>
      </c>
      <c r="S3115">
        <v>0</v>
      </c>
      <c r="T3115">
        <v>1000</v>
      </c>
      <c r="U3115" t="s">
        <v>9915</v>
      </c>
      <c r="V3115" t="s">
        <v>13240</v>
      </c>
    </row>
    <row r="3116" spans="1:22" x14ac:dyDescent="0.25">
      <c r="A3116" t="s">
        <v>22</v>
      </c>
      <c r="B3116" t="s">
        <v>3132</v>
      </c>
      <c r="C3116" t="s">
        <v>6546</v>
      </c>
      <c r="D3116">
        <v>0</v>
      </c>
      <c r="E3116">
        <v>0</v>
      </c>
      <c r="F3116">
        <v>1</v>
      </c>
      <c r="G3116">
        <v>0.46</v>
      </c>
      <c r="H3116">
        <v>0.03</v>
      </c>
      <c r="I3116">
        <v>48.37</v>
      </c>
      <c r="J3116">
        <v>0.05</v>
      </c>
      <c r="K3116">
        <v>0.44</v>
      </c>
      <c r="L3116">
        <v>4984</v>
      </c>
      <c r="M3116">
        <v>32.409999999999997</v>
      </c>
      <c r="N3116">
        <v>46.44</v>
      </c>
      <c r="O3116">
        <v>0.26</v>
      </c>
      <c r="P3116">
        <v>0.41</v>
      </c>
      <c r="Q3116">
        <v>0.02</v>
      </c>
      <c r="R3116">
        <v>0.04</v>
      </c>
      <c r="S3116">
        <v>0</v>
      </c>
      <c r="T3116">
        <v>1000</v>
      </c>
      <c r="U3116" t="s">
        <v>9916</v>
      </c>
      <c r="V3116" t="s">
        <v>13241</v>
      </c>
    </row>
    <row r="3117" spans="1:22" x14ac:dyDescent="0.25">
      <c r="A3117" t="s">
        <v>22</v>
      </c>
      <c r="B3117" t="s">
        <v>3133</v>
      </c>
      <c r="C3117" t="s">
        <v>6547</v>
      </c>
      <c r="D3117">
        <v>0</v>
      </c>
      <c r="E3117">
        <v>0</v>
      </c>
      <c r="F3117">
        <v>1</v>
      </c>
      <c r="G3117">
        <v>0.48</v>
      </c>
      <c r="H3117">
        <v>0.03</v>
      </c>
      <c r="I3117">
        <v>48.24</v>
      </c>
      <c r="J3117">
        <v>0.05</v>
      </c>
      <c r="K3117">
        <v>0.45</v>
      </c>
      <c r="L3117">
        <v>4985</v>
      </c>
      <c r="M3117">
        <v>32.32</v>
      </c>
      <c r="N3117">
        <v>46.31</v>
      </c>
      <c r="O3117">
        <v>0.26</v>
      </c>
      <c r="P3117">
        <v>0.41</v>
      </c>
      <c r="Q3117">
        <v>0.02</v>
      </c>
      <c r="R3117">
        <v>0.04</v>
      </c>
      <c r="S3117">
        <v>0</v>
      </c>
      <c r="T3117">
        <v>1000</v>
      </c>
      <c r="U3117" t="s">
        <v>9917</v>
      </c>
      <c r="V3117" t="s">
        <v>13242</v>
      </c>
    </row>
    <row r="3118" spans="1:22" x14ac:dyDescent="0.25">
      <c r="A3118" t="s">
        <v>22</v>
      </c>
      <c r="B3118" t="s">
        <v>3134</v>
      </c>
      <c r="C3118" t="s">
        <v>6548</v>
      </c>
      <c r="D3118">
        <v>0</v>
      </c>
      <c r="E3118">
        <v>0</v>
      </c>
      <c r="F3118">
        <v>1</v>
      </c>
      <c r="G3118">
        <v>0.35</v>
      </c>
      <c r="H3118">
        <v>0.03</v>
      </c>
      <c r="I3118">
        <v>20.399999999999999</v>
      </c>
      <c r="J3118">
        <v>0.06</v>
      </c>
      <c r="K3118">
        <v>0.49</v>
      </c>
      <c r="L3118">
        <v>4989</v>
      </c>
      <c r="M3118">
        <v>13.67</v>
      </c>
      <c r="N3118">
        <v>19.579999999999998</v>
      </c>
      <c r="O3118">
        <v>0.28999999999999998</v>
      </c>
      <c r="P3118">
        <v>0.45</v>
      </c>
      <c r="Q3118">
        <v>0.03</v>
      </c>
      <c r="R3118">
        <v>0.05</v>
      </c>
      <c r="S3118">
        <v>0</v>
      </c>
      <c r="T3118">
        <v>1000</v>
      </c>
      <c r="U3118" t="s">
        <v>9918</v>
      </c>
      <c r="V3118" t="s">
        <v>13243</v>
      </c>
    </row>
    <row r="3119" spans="1:22" x14ac:dyDescent="0.25">
      <c r="A3119" t="s">
        <v>22</v>
      </c>
      <c r="B3119" t="s">
        <v>3135</v>
      </c>
      <c r="C3119" t="s">
        <v>6549</v>
      </c>
      <c r="D3119">
        <v>0</v>
      </c>
      <c r="E3119">
        <v>0</v>
      </c>
      <c r="F3119">
        <v>1</v>
      </c>
      <c r="G3119">
        <v>3.94</v>
      </c>
      <c r="H3119">
        <v>0.03</v>
      </c>
      <c r="I3119">
        <v>105.98</v>
      </c>
      <c r="J3119">
        <v>0.31</v>
      </c>
      <c r="K3119">
        <v>2.92</v>
      </c>
      <c r="L3119">
        <v>4990</v>
      </c>
      <c r="M3119">
        <v>71.010000000000005</v>
      </c>
      <c r="N3119">
        <v>101.74</v>
      </c>
      <c r="O3119">
        <v>1.72</v>
      </c>
      <c r="P3119">
        <v>2.68</v>
      </c>
      <c r="Q3119">
        <v>0.13</v>
      </c>
      <c r="R3119">
        <v>0.25</v>
      </c>
      <c r="S3119">
        <v>0</v>
      </c>
      <c r="T3119">
        <v>1000</v>
      </c>
      <c r="U3119" t="s">
        <v>9919</v>
      </c>
      <c r="V3119" t="s">
        <v>13244</v>
      </c>
    </row>
    <row r="3120" spans="1:22" x14ac:dyDescent="0.25">
      <c r="A3120" t="s">
        <v>22</v>
      </c>
      <c r="B3120" t="s">
        <v>3136</v>
      </c>
      <c r="C3120" t="s">
        <v>6550</v>
      </c>
      <c r="D3120">
        <v>0</v>
      </c>
      <c r="E3120">
        <v>0</v>
      </c>
      <c r="F3120">
        <v>1</v>
      </c>
      <c r="G3120">
        <v>0.16</v>
      </c>
      <c r="H3120">
        <v>0.03</v>
      </c>
      <c r="I3120">
        <v>41.25</v>
      </c>
      <c r="J3120">
        <v>0.05</v>
      </c>
      <c r="K3120">
        <v>0.35</v>
      </c>
      <c r="L3120">
        <v>4993</v>
      </c>
      <c r="M3120">
        <v>27.64</v>
      </c>
      <c r="N3120">
        <v>39.6</v>
      </c>
      <c r="O3120">
        <v>0.21</v>
      </c>
      <c r="P3120">
        <v>0.33</v>
      </c>
      <c r="Q3120">
        <v>0.02</v>
      </c>
      <c r="R3120">
        <v>0.04</v>
      </c>
      <c r="S3120">
        <v>0</v>
      </c>
      <c r="T3120">
        <v>1000</v>
      </c>
      <c r="U3120" t="s">
        <v>9920</v>
      </c>
      <c r="V3120" t="s">
        <v>13245</v>
      </c>
    </row>
    <row r="3121" spans="1:22" x14ac:dyDescent="0.25">
      <c r="A3121" t="s">
        <v>22</v>
      </c>
      <c r="B3121" t="s">
        <v>3137</v>
      </c>
      <c r="C3121" t="s">
        <v>6551</v>
      </c>
      <c r="D3121">
        <v>0</v>
      </c>
      <c r="E3121">
        <v>0</v>
      </c>
      <c r="F3121">
        <v>1</v>
      </c>
      <c r="G3121">
        <v>0.2</v>
      </c>
      <c r="H3121">
        <v>0.03</v>
      </c>
      <c r="I3121">
        <v>14.53</v>
      </c>
      <c r="J3121">
        <v>0.06</v>
      </c>
      <c r="K3121">
        <v>0.45</v>
      </c>
      <c r="L3121">
        <v>4994</v>
      </c>
      <c r="M3121">
        <v>9.74</v>
      </c>
      <c r="N3121">
        <v>13.95</v>
      </c>
      <c r="O3121">
        <v>0.26</v>
      </c>
      <c r="P3121">
        <v>0.41</v>
      </c>
      <c r="Q3121">
        <v>0.02</v>
      </c>
      <c r="R3121">
        <v>0.05</v>
      </c>
      <c r="S3121">
        <v>0</v>
      </c>
      <c r="T3121">
        <v>1000</v>
      </c>
      <c r="U3121" t="s">
        <v>9921</v>
      </c>
      <c r="V3121" t="s">
        <v>13246</v>
      </c>
    </row>
    <row r="3122" spans="1:22" x14ac:dyDescent="0.25">
      <c r="A3122" t="s">
        <v>22</v>
      </c>
      <c r="B3122" t="s">
        <v>3138</v>
      </c>
      <c r="C3122" t="s">
        <v>6552</v>
      </c>
      <c r="D3122">
        <v>0</v>
      </c>
      <c r="E3122">
        <v>0</v>
      </c>
      <c r="F3122">
        <v>1</v>
      </c>
      <c r="G3122">
        <v>3.66</v>
      </c>
      <c r="H3122">
        <v>0.03</v>
      </c>
      <c r="I3122">
        <v>163.95</v>
      </c>
      <c r="J3122">
        <v>0.54</v>
      </c>
      <c r="K3122">
        <v>5.53</v>
      </c>
      <c r="L3122">
        <v>4995</v>
      </c>
      <c r="M3122">
        <v>109.85</v>
      </c>
      <c r="N3122">
        <v>157.38999999999999</v>
      </c>
      <c r="O3122">
        <v>3.26</v>
      </c>
      <c r="P3122">
        <v>5.08</v>
      </c>
      <c r="Q3122">
        <v>0.22</v>
      </c>
      <c r="R3122">
        <v>0.44</v>
      </c>
      <c r="S3122">
        <v>0</v>
      </c>
      <c r="T3122">
        <v>1000</v>
      </c>
      <c r="U3122" t="s">
        <v>9922</v>
      </c>
      <c r="V3122" t="s">
        <v>13247</v>
      </c>
    </row>
    <row r="3123" spans="1:22" x14ac:dyDescent="0.25">
      <c r="A3123" t="s">
        <v>22</v>
      </c>
      <c r="B3123" t="s">
        <v>3139</v>
      </c>
      <c r="C3123" t="s">
        <v>6553</v>
      </c>
      <c r="D3123">
        <v>0</v>
      </c>
      <c r="E3123">
        <v>0</v>
      </c>
      <c r="F3123">
        <v>1</v>
      </c>
      <c r="G3123">
        <v>0.03</v>
      </c>
      <c r="H3123">
        <v>0.03</v>
      </c>
      <c r="I3123">
        <v>43.18</v>
      </c>
      <c r="J3123">
        <v>0.04</v>
      </c>
      <c r="K3123">
        <v>0.3</v>
      </c>
      <c r="L3123">
        <v>4997</v>
      </c>
      <c r="M3123">
        <v>28.93</v>
      </c>
      <c r="N3123">
        <v>41.46</v>
      </c>
      <c r="O3123">
        <v>0.18</v>
      </c>
      <c r="P3123">
        <v>0.27</v>
      </c>
      <c r="Q3123">
        <v>0.02</v>
      </c>
      <c r="R3123">
        <v>0.03</v>
      </c>
      <c r="S3123">
        <v>0</v>
      </c>
      <c r="T3123">
        <v>1000</v>
      </c>
      <c r="U3123" t="s">
        <v>9923</v>
      </c>
      <c r="V3123" t="s">
        <v>13248</v>
      </c>
    </row>
    <row r="3124" spans="1:22" x14ac:dyDescent="0.25">
      <c r="A3124" t="s">
        <v>22</v>
      </c>
      <c r="B3124" t="s">
        <v>3140</v>
      </c>
      <c r="C3124" t="s">
        <v>6554</v>
      </c>
      <c r="D3124">
        <v>0</v>
      </c>
      <c r="E3124">
        <v>0</v>
      </c>
      <c r="F3124">
        <v>1</v>
      </c>
      <c r="G3124">
        <v>6.55</v>
      </c>
      <c r="H3124">
        <v>0.03</v>
      </c>
      <c r="I3124">
        <v>532.58000000000004</v>
      </c>
      <c r="J3124">
        <v>2.0299999999999998</v>
      </c>
      <c r="K3124">
        <v>19.670000000000002</v>
      </c>
      <c r="L3124">
        <v>4998</v>
      </c>
      <c r="M3124">
        <v>356.83</v>
      </c>
      <c r="N3124">
        <v>511.28</v>
      </c>
      <c r="O3124">
        <v>11.61</v>
      </c>
      <c r="P3124">
        <v>18.100000000000001</v>
      </c>
      <c r="Q3124">
        <v>0.83</v>
      </c>
      <c r="R3124">
        <v>1.64</v>
      </c>
      <c r="S3124">
        <v>0</v>
      </c>
      <c r="T3124">
        <v>1000</v>
      </c>
      <c r="U3124" t="s">
        <v>9924</v>
      </c>
      <c r="V3124" t="s">
        <v>13249</v>
      </c>
    </row>
    <row r="3125" spans="1:22" x14ac:dyDescent="0.25">
      <c r="A3125" t="s">
        <v>22</v>
      </c>
      <c r="B3125" t="s">
        <v>3141</v>
      </c>
      <c r="C3125" t="s">
        <v>6555</v>
      </c>
      <c r="D3125">
        <v>0</v>
      </c>
      <c r="E3125">
        <v>0</v>
      </c>
      <c r="F3125">
        <v>1</v>
      </c>
      <c r="G3125">
        <v>0.35</v>
      </c>
      <c r="H3125">
        <v>0.03</v>
      </c>
      <c r="I3125">
        <v>44.54</v>
      </c>
      <c r="J3125">
        <v>0.05</v>
      </c>
      <c r="K3125">
        <v>0.39</v>
      </c>
      <c r="L3125">
        <v>5000</v>
      </c>
      <c r="M3125">
        <v>29.84</v>
      </c>
      <c r="N3125">
        <v>42.76</v>
      </c>
      <c r="O3125">
        <v>0.23</v>
      </c>
      <c r="P3125">
        <v>0.36</v>
      </c>
      <c r="Q3125">
        <v>0.02</v>
      </c>
      <c r="R3125">
        <v>0.04</v>
      </c>
      <c r="S3125">
        <v>0</v>
      </c>
      <c r="T3125">
        <v>1000</v>
      </c>
      <c r="U3125" t="s">
        <v>9925</v>
      </c>
      <c r="V3125" t="s">
        <v>13250</v>
      </c>
    </row>
    <row r="3126" spans="1:22" x14ac:dyDescent="0.25">
      <c r="A3126" t="s">
        <v>22</v>
      </c>
      <c r="B3126" t="s">
        <v>3142</v>
      </c>
      <c r="C3126" t="s">
        <v>6556</v>
      </c>
      <c r="D3126">
        <v>0</v>
      </c>
      <c r="E3126">
        <v>0</v>
      </c>
      <c r="F3126">
        <v>1</v>
      </c>
      <c r="G3126">
        <v>7.81</v>
      </c>
      <c r="H3126">
        <v>0.03</v>
      </c>
      <c r="I3126">
        <v>306.67</v>
      </c>
      <c r="J3126">
        <v>1.0900000000000001</v>
      </c>
      <c r="K3126">
        <v>12.14</v>
      </c>
      <c r="L3126">
        <v>5001</v>
      </c>
      <c r="M3126">
        <v>205.47</v>
      </c>
      <c r="N3126">
        <v>294.39999999999998</v>
      </c>
      <c r="O3126">
        <v>7.16</v>
      </c>
      <c r="P3126">
        <v>11.17</v>
      </c>
      <c r="Q3126">
        <v>0.45</v>
      </c>
      <c r="R3126">
        <v>0.89</v>
      </c>
      <c r="S3126">
        <v>0</v>
      </c>
      <c r="T3126">
        <v>1000</v>
      </c>
      <c r="U3126" t="s">
        <v>9926</v>
      </c>
      <c r="V3126" t="s">
        <v>13251</v>
      </c>
    </row>
    <row r="3127" spans="1:22" x14ac:dyDescent="0.25">
      <c r="A3127" t="s">
        <v>22</v>
      </c>
      <c r="B3127" t="s">
        <v>3143</v>
      </c>
      <c r="C3127" t="s">
        <v>6557</v>
      </c>
      <c r="D3127">
        <v>0</v>
      </c>
      <c r="E3127">
        <v>0</v>
      </c>
      <c r="F3127">
        <v>1</v>
      </c>
      <c r="G3127">
        <v>0.35</v>
      </c>
      <c r="H3127">
        <v>0.03</v>
      </c>
      <c r="I3127">
        <v>43.65</v>
      </c>
      <c r="J3127">
        <v>0.13</v>
      </c>
      <c r="K3127">
        <v>1.19</v>
      </c>
      <c r="L3127">
        <v>5003</v>
      </c>
      <c r="M3127">
        <v>29.25</v>
      </c>
      <c r="N3127">
        <v>41.91</v>
      </c>
      <c r="O3127">
        <v>0.7</v>
      </c>
      <c r="P3127">
        <v>1.1000000000000001</v>
      </c>
      <c r="Q3127">
        <v>0.05</v>
      </c>
      <c r="R3127">
        <v>0.1</v>
      </c>
      <c r="S3127">
        <v>0</v>
      </c>
      <c r="T3127">
        <v>1000</v>
      </c>
      <c r="U3127" t="s">
        <v>9927</v>
      </c>
      <c r="V3127" t="s">
        <v>13252</v>
      </c>
    </row>
    <row r="3128" spans="1:22" x14ac:dyDescent="0.25">
      <c r="A3128" t="s">
        <v>22</v>
      </c>
      <c r="B3128" t="s">
        <v>3144</v>
      </c>
      <c r="C3128" t="s">
        <v>6558</v>
      </c>
      <c r="D3128">
        <v>0</v>
      </c>
      <c r="E3128">
        <v>0</v>
      </c>
      <c r="F3128">
        <v>1</v>
      </c>
      <c r="G3128">
        <v>0.28999999999999998</v>
      </c>
      <c r="H3128">
        <v>0.03</v>
      </c>
      <c r="I3128">
        <v>31.98</v>
      </c>
      <c r="J3128">
        <v>0.05</v>
      </c>
      <c r="K3128">
        <v>0.41</v>
      </c>
      <c r="L3128">
        <v>5004</v>
      </c>
      <c r="M3128">
        <v>21.42</v>
      </c>
      <c r="N3128">
        <v>30.7</v>
      </c>
      <c r="O3128">
        <v>0.24</v>
      </c>
      <c r="P3128">
        <v>0.38</v>
      </c>
      <c r="Q3128">
        <v>0.02</v>
      </c>
      <c r="R3128">
        <v>0.04</v>
      </c>
      <c r="S3128">
        <v>0</v>
      </c>
      <c r="T3128">
        <v>1000</v>
      </c>
      <c r="U3128" t="s">
        <v>9928</v>
      </c>
      <c r="V3128" t="s">
        <v>13253</v>
      </c>
    </row>
    <row r="3129" spans="1:22" x14ac:dyDescent="0.25">
      <c r="A3129" t="s">
        <v>22</v>
      </c>
      <c r="B3129" t="s">
        <v>3145</v>
      </c>
      <c r="C3129" t="s">
        <v>6559</v>
      </c>
      <c r="D3129">
        <v>0</v>
      </c>
      <c r="E3129">
        <v>0</v>
      </c>
      <c r="F3129">
        <v>1</v>
      </c>
      <c r="G3129">
        <v>0.06</v>
      </c>
      <c r="H3129">
        <v>0.03</v>
      </c>
      <c r="I3129">
        <v>41.02</v>
      </c>
      <c r="J3129">
        <v>0.04</v>
      </c>
      <c r="K3129">
        <v>0.3</v>
      </c>
      <c r="L3129">
        <v>5005</v>
      </c>
      <c r="M3129">
        <v>27.48</v>
      </c>
      <c r="N3129">
        <v>39.380000000000003</v>
      </c>
      <c r="O3129">
        <v>0.18</v>
      </c>
      <c r="P3129">
        <v>0.27</v>
      </c>
      <c r="Q3129">
        <v>0.02</v>
      </c>
      <c r="R3129">
        <v>0.03</v>
      </c>
      <c r="S3129">
        <v>0</v>
      </c>
      <c r="T3129">
        <v>1000</v>
      </c>
      <c r="U3129" t="s">
        <v>9929</v>
      </c>
      <c r="V3129" t="s">
        <v>13254</v>
      </c>
    </row>
    <row r="3130" spans="1:22" x14ac:dyDescent="0.25">
      <c r="A3130" t="s">
        <v>22</v>
      </c>
      <c r="B3130" t="s">
        <v>3146</v>
      </c>
      <c r="C3130" t="s">
        <v>6560</v>
      </c>
      <c r="D3130">
        <v>0</v>
      </c>
      <c r="E3130">
        <v>0</v>
      </c>
      <c r="F3130">
        <v>1</v>
      </c>
      <c r="G3130">
        <v>0.17</v>
      </c>
      <c r="H3130">
        <v>0.03</v>
      </c>
      <c r="I3130">
        <v>28.14</v>
      </c>
      <c r="J3130">
        <v>0.05</v>
      </c>
      <c r="K3130">
        <v>0.37</v>
      </c>
      <c r="L3130">
        <v>5012</v>
      </c>
      <c r="M3130">
        <v>18.850000000000001</v>
      </c>
      <c r="N3130">
        <v>27.01</v>
      </c>
      <c r="O3130">
        <v>0.22</v>
      </c>
      <c r="P3130">
        <v>0.34</v>
      </c>
      <c r="Q3130">
        <v>0.02</v>
      </c>
      <c r="R3130">
        <v>0.04</v>
      </c>
      <c r="S3130">
        <v>0</v>
      </c>
      <c r="T3130">
        <v>1000</v>
      </c>
      <c r="U3130" t="s">
        <v>9930</v>
      </c>
      <c r="V3130" t="s">
        <v>13255</v>
      </c>
    </row>
    <row r="3131" spans="1:22" x14ac:dyDescent="0.25">
      <c r="A3131" t="s">
        <v>22</v>
      </c>
      <c r="B3131" t="s">
        <v>3147</v>
      </c>
      <c r="C3131" t="s">
        <v>6561</v>
      </c>
      <c r="D3131">
        <v>0</v>
      </c>
      <c r="E3131">
        <v>0</v>
      </c>
      <c r="F3131">
        <v>1</v>
      </c>
      <c r="G3131">
        <v>1.21</v>
      </c>
      <c r="H3131">
        <v>0.03</v>
      </c>
      <c r="I3131">
        <v>60.18</v>
      </c>
      <c r="J3131">
        <v>0.15</v>
      </c>
      <c r="K3131">
        <v>1.36</v>
      </c>
      <c r="L3131">
        <v>5013</v>
      </c>
      <c r="M3131">
        <v>40.32</v>
      </c>
      <c r="N3131">
        <v>57.77</v>
      </c>
      <c r="O3131">
        <v>0.8</v>
      </c>
      <c r="P3131">
        <v>1.25</v>
      </c>
      <c r="Q3131">
        <v>0.06</v>
      </c>
      <c r="R3131">
        <v>0.12</v>
      </c>
      <c r="S3131">
        <v>0</v>
      </c>
      <c r="T3131">
        <v>1000</v>
      </c>
      <c r="U3131" t="s">
        <v>9931</v>
      </c>
      <c r="V3131" t="s">
        <v>13256</v>
      </c>
    </row>
    <row r="3132" spans="1:22" x14ac:dyDescent="0.25">
      <c r="A3132" t="s">
        <v>22</v>
      </c>
      <c r="B3132" t="s">
        <v>3148</v>
      </c>
      <c r="C3132" t="s">
        <v>6562</v>
      </c>
      <c r="D3132">
        <v>0</v>
      </c>
      <c r="E3132">
        <v>0</v>
      </c>
      <c r="F3132">
        <v>1</v>
      </c>
      <c r="G3132">
        <v>0.22</v>
      </c>
      <c r="H3132">
        <v>0.03</v>
      </c>
      <c r="I3132">
        <v>13.82</v>
      </c>
      <c r="J3132">
        <v>0.06</v>
      </c>
      <c r="K3132">
        <v>0.44</v>
      </c>
      <c r="L3132">
        <v>5014</v>
      </c>
      <c r="M3132">
        <v>9.26</v>
      </c>
      <c r="N3132">
        <v>13.27</v>
      </c>
      <c r="O3132">
        <v>0.26</v>
      </c>
      <c r="P3132">
        <v>0.4</v>
      </c>
      <c r="Q3132">
        <v>0.02</v>
      </c>
      <c r="R3132">
        <v>0.05</v>
      </c>
      <c r="S3132">
        <v>0</v>
      </c>
      <c r="T3132">
        <v>1000</v>
      </c>
      <c r="U3132" t="s">
        <v>9932</v>
      </c>
      <c r="V3132" t="s">
        <v>13257</v>
      </c>
    </row>
    <row r="3133" spans="1:22" x14ac:dyDescent="0.25">
      <c r="A3133" t="s">
        <v>22</v>
      </c>
      <c r="B3133" t="s">
        <v>3149</v>
      </c>
      <c r="C3133" t="s">
        <v>6563</v>
      </c>
      <c r="D3133">
        <v>0</v>
      </c>
      <c r="E3133">
        <v>0</v>
      </c>
      <c r="F3133">
        <v>1</v>
      </c>
      <c r="G3133">
        <v>0.12</v>
      </c>
      <c r="H3133">
        <v>0.03</v>
      </c>
      <c r="I3133">
        <v>23.68</v>
      </c>
      <c r="J3133">
        <v>0.05</v>
      </c>
      <c r="K3133">
        <v>0.37</v>
      </c>
      <c r="L3133">
        <v>5015</v>
      </c>
      <c r="M3133">
        <v>15.87</v>
      </c>
      <c r="N3133">
        <v>22.74</v>
      </c>
      <c r="O3133">
        <v>0.22</v>
      </c>
      <c r="P3133">
        <v>0.34</v>
      </c>
      <c r="Q3133">
        <v>0.02</v>
      </c>
      <c r="R3133">
        <v>0.04</v>
      </c>
      <c r="S3133">
        <v>0</v>
      </c>
      <c r="T3133">
        <v>1000</v>
      </c>
      <c r="U3133" t="s">
        <v>9933</v>
      </c>
      <c r="V3133" t="s">
        <v>13258</v>
      </c>
    </row>
    <row r="3134" spans="1:22" x14ac:dyDescent="0.25">
      <c r="A3134" t="s">
        <v>22</v>
      </c>
      <c r="B3134" t="s">
        <v>3150</v>
      </c>
      <c r="C3134" t="s">
        <v>6564</v>
      </c>
      <c r="D3134">
        <v>0</v>
      </c>
      <c r="E3134">
        <v>0</v>
      </c>
      <c r="F3134">
        <v>1</v>
      </c>
      <c r="G3134">
        <v>0.18</v>
      </c>
      <c r="H3134">
        <v>0.03</v>
      </c>
      <c r="I3134">
        <v>30.78</v>
      </c>
      <c r="J3134">
        <v>0.05</v>
      </c>
      <c r="K3134">
        <v>0.36</v>
      </c>
      <c r="L3134">
        <v>5016</v>
      </c>
      <c r="M3134">
        <v>20.62</v>
      </c>
      <c r="N3134">
        <v>29.55</v>
      </c>
      <c r="O3134">
        <v>0.21</v>
      </c>
      <c r="P3134">
        <v>0.33</v>
      </c>
      <c r="Q3134">
        <v>0.02</v>
      </c>
      <c r="R3134">
        <v>0.04</v>
      </c>
      <c r="S3134">
        <v>0</v>
      </c>
      <c r="T3134">
        <v>1000</v>
      </c>
      <c r="U3134" t="s">
        <v>9934</v>
      </c>
      <c r="V3134" t="s">
        <v>13259</v>
      </c>
    </row>
    <row r="3135" spans="1:22" x14ac:dyDescent="0.25">
      <c r="A3135" t="s">
        <v>22</v>
      </c>
      <c r="B3135" t="s">
        <v>3151</v>
      </c>
      <c r="C3135" t="s">
        <v>6565</v>
      </c>
      <c r="D3135">
        <v>0</v>
      </c>
      <c r="E3135">
        <v>0</v>
      </c>
      <c r="F3135">
        <v>1</v>
      </c>
      <c r="G3135">
        <v>1.43</v>
      </c>
      <c r="H3135">
        <v>0.03</v>
      </c>
      <c r="I3135">
        <v>103.32</v>
      </c>
      <c r="J3135">
        <v>0.34</v>
      </c>
      <c r="K3135">
        <v>3.7</v>
      </c>
      <c r="L3135">
        <v>5018</v>
      </c>
      <c r="M3135">
        <v>69.22</v>
      </c>
      <c r="N3135">
        <v>99.18</v>
      </c>
      <c r="O3135">
        <v>2.1800000000000002</v>
      </c>
      <c r="P3135">
        <v>3.41</v>
      </c>
      <c r="Q3135">
        <v>0.14000000000000001</v>
      </c>
      <c r="R3135">
        <v>0.28000000000000003</v>
      </c>
      <c r="S3135">
        <v>0</v>
      </c>
      <c r="T3135">
        <v>1000</v>
      </c>
      <c r="U3135" t="s">
        <v>9935</v>
      </c>
      <c r="V3135" t="s">
        <v>13260</v>
      </c>
    </row>
    <row r="3136" spans="1:22" x14ac:dyDescent="0.25">
      <c r="A3136" t="s">
        <v>22</v>
      </c>
      <c r="B3136" t="s">
        <v>3152</v>
      </c>
      <c r="C3136" t="s">
        <v>6566</v>
      </c>
      <c r="D3136">
        <v>0</v>
      </c>
      <c r="E3136">
        <v>0</v>
      </c>
      <c r="F3136">
        <v>1</v>
      </c>
      <c r="G3136">
        <v>2.36</v>
      </c>
      <c r="H3136">
        <v>0.03</v>
      </c>
      <c r="I3136">
        <v>106.82</v>
      </c>
      <c r="J3136">
        <v>0.32</v>
      </c>
      <c r="K3136">
        <v>3.07</v>
      </c>
      <c r="L3136">
        <v>5019</v>
      </c>
      <c r="M3136">
        <v>71.569999999999993</v>
      </c>
      <c r="N3136">
        <v>102.55</v>
      </c>
      <c r="O3136">
        <v>1.81</v>
      </c>
      <c r="P3136">
        <v>2.83</v>
      </c>
      <c r="Q3136">
        <v>0.13</v>
      </c>
      <c r="R3136">
        <v>0.26</v>
      </c>
      <c r="S3136">
        <v>0</v>
      </c>
      <c r="T3136">
        <v>1000</v>
      </c>
      <c r="U3136" t="s">
        <v>7040</v>
      </c>
      <c r="V3136" t="s">
        <v>13261</v>
      </c>
    </row>
    <row r="3137" spans="1:22" x14ac:dyDescent="0.25">
      <c r="A3137" t="s">
        <v>22</v>
      </c>
      <c r="B3137" t="s">
        <v>3153</v>
      </c>
      <c r="C3137" t="s">
        <v>6567</v>
      </c>
      <c r="D3137">
        <v>0</v>
      </c>
      <c r="E3137">
        <v>0</v>
      </c>
      <c r="F3137">
        <v>1</v>
      </c>
      <c r="G3137">
        <v>7.62</v>
      </c>
      <c r="H3137">
        <v>0.03</v>
      </c>
      <c r="I3137">
        <v>170.31</v>
      </c>
      <c r="J3137">
        <v>0.66</v>
      </c>
      <c r="K3137">
        <v>6.53</v>
      </c>
      <c r="L3137">
        <v>5020</v>
      </c>
      <c r="M3137">
        <v>114.11</v>
      </c>
      <c r="N3137">
        <v>163.5</v>
      </c>
      <c r="O3137">
        <v>3.85</v>
      </c>
      <c r="P3137">
        <v>6</v>
      </c>
      <c r="Q3137">
        <v>0.27</v>
      </c>
      <c r="R3137">
        <v>0.54</v>
      </c>
      <c r="S3137">
        <v>0</v>
      </c>
      <c r="T3137">
        <v>1000</v>
      </c>
      <c r="U3137" t="s">
        <v>6928</v>
      </c>
      <c r="V3137" t="s">
        <v>13262</v>
      </c>
    </row>
    <row r="3138" spans="1:22" x14ac:dyDescent="0.25">
      <c r="A3138" t="s">
        <v>22</v>
      </c>
      <c r="B3138" t="s">
        <v>3154</v>
      </c>
      <c r="C3138" t="s">
        <v>6568</v>
      </c>
      <c r="D3138">
        <v>0</v>
      </c>
      <c r="E3138">
        <v>0</v>
      </c>
      <c r="F3138">
        <v>1</v>
      </c>
      <c r="G3138">
        <v>2.0299999999999998</v>
      </c>
      <c r="H3138">
        <v>0.03</v>
      </c>
      <c r="I3138">
        <v>94.8</v>
      </c>
      <c r="J3138">
        <v>0.28000000000000003</v>
      </c>
      <c r="K3138">
        <v>2.68</v>
      </c>
      <c r="L3138">
        <v>5022</v>
      </c>
      <c r="M3138">
        <v>63.52</v>
      </c>
      <c r="N3138">
        <v>91.01</v>
      </c>
      <c r="O3138">
        <v>1.58</v>
      </c>
      <c r="P3138">
        <v>2.46</v>
      </c>
      <c r="Q3138">
        <v>0.11</v>
      </c>
      <c r="R3138">
        <v>0.22</v>
      </c>
      <c r="S3138">
        <v>0</v>
      </c>
      <c r="T3138">
        <v>1000</v>
      </c>
      <c r="U3138" t="s">
        <v>9936</v>
      </c>
      <c r="V3138" t="s">
        <v>13263</v>
      </c>
    </row>
    <row r="3139" spans="1:22" x14ac:dyDescent="0.25">
      <c r="A3139" t="s">
        <v>22</v>
      </c>
      <c r="B3139" t="s">
        <v>3155</v>
      </c>
      <c r="C3139" t="s">
        <v>6569</v>
      </c>
      <c r="D3139">
        <v>0</v>
      </c>
      <c r="E3139">
        <v>0</v>
      </c>
      <c r="F3139">
        <v>1</v>
      </c>
      <c r="G3139">
        <v>0.48</v>
      </c>
      <c r="H3139">
        <v>0.03</v>
      </c>
      <c r="I3139">
        <v>42.8</v>
      </c>
      <c r="J3139">
        <v>0.05</v>
      </c>
      <c r="K3139">
        <v>0.45</v>
      </c>
      <c r="L3139">
        <v>5023</v>
      </c>
      <c r="M3139">
        <v>28.67</v>
      </c>
      <c r="N3139">
        <v>41.08</v>
      </c>
      <c r="O3139">
        <v>0.27</v>
      </c>
      <c r="P3139">
        <v>0.42</v>
      </c>
      <c r="Q3139">
        <v>0.02</v>
      </c>
      <c r="R3139">
        <v>0.04</v>
      </c>
      <c r="S3139">
        <v>0</v>
      </c>
      <c r="T3139">
        <v>1000</v>
      </c>
      <c r="U3139" t="s">
        <v>9937</v>
      </c>
      <c r="V3139" t="s">
        <v>13264</v>
      </c>
    </row>
    <row r="3140" spans="1:22" x14ac:dyDescent="0.25">
      <c r="A3140" t="s">
        <v>22</v>
      </c>
      <c r="B3140" t="s">
        <v>3156</v>
      </c>
      <c r="C3140" t="s">
        <v>6570</v>
      </c>
      <c r="D3140">
        <v>0</v>
      </c>
      <c r="E3140">
        <v>0</v>
      </c>
      <c r="F3140">
        <v>1</v>
      </c>
      <c r="G3140">
        <v>4.5999999999999996</v>
      </c>
      <c r="H3140">
        <v>0.03</v>
      </c>
      <c r="I3140">
        <v>431</v>
      </c>
      <c r="J3140">
        <v>1.69</v>
      </c>
      <c r="K3140">
        <v>16.34</v>
      </c>
      <c r="L3140">
        <v>5025</v>
      </c>
      <c r="M3140">
        <v>288.77</v>
      </c>
      <c r="N3140">
        <v>413.76</v>
      </c>
      <c r="O3140">
        <v>9.64</v>
      </c>
      <c r="P3140">
        <v>15.03</v>
      </c>
      <c r="Q3140">
        <v>0.69</v>
      </c>
      <c r="R3140">
        <v>1.37</v>
      </c>
      <c r="S3140">
        <v>0</v>
      </c>
      <c r="T3140">
        <v>1000</v>
      </c>
      <c r="U3140" t="s">
        <v>6858</v>
      </c>
      <c r="V3140" t="s">
        <v>13265</v>
      </c>
    </row>
    <row r="3141" spans="1:22" x14ac:dyDescent="0.25">
      <c r="A3141" t="s">
        <v>22</v>
      </c>
      <c r="B3141" t="s">
        <v>3157</v>
      </c>
      <c r="C3141" t="s">
        <v>6571</v>
      </c>
      <c r="D3141">
        <v>0</v>
      </c>
      <c r="E3141">
        <v>0</v>
      </c>
      <c r="F3141">
        <v>1</v>
      </c>
      <c r="G3141">
        <v>0.28000000000000003</v>
      </c>
      <c r="H3141">
        <v>0.03</v>
      </c>
      <c r="I3141">
        <v>37.26</v>
      </c>
      <c r="J3141">
        <v>0.04</v>
      </c>
      <c r="K3141">
        <v>0.35</v>
      </c>
      <c r="L3141">
        <v>5028</v>
      </c>
      <c r="M3141">
        <v>24.96</v>
      </c>
      <c r="N3141">
        <v>35.770000000000003</v>
      </c>
      <c r="O3141">
        <v>0.21</v>
      </c>
      <c r="P3141">
        <v>0.32</v>
      </c>
      <c r="Q3141">
        <v>0.02</v>
      </c>
      <c r="R3141">
        <v>0.04</v>
      </c>
      <c r="S3141">
        <v>0</v>
      </c>
      <c r="T3141">
        <v>1000</v>
      </c>
      <c r="U3141" t="s">
        <v>9938</v>
      </c>
      <c r="V3141" t="s">
        <v>13266</v>
      </c>
    </row>
    <row r="3142" spans="1:22" x14ac:dyDescent="0.25">
      <c r="A3142" t="s">
        <v>22</v>
      </c>
      <c r="B3142" t="s">
        <v>3158</v>
      </c>
      <c r="C3142" t="s">
        <v>6572</v>
      </c>
      <c r="D3142">
        <v>0</v>
      </c>
      <c r="E3142">
        <v>0</v>
      </c>
      <c r="F3142">
        <v>1</v>
      </c>
      <c r="G3142">
        <v>1.1000000000000001</v>
      </c>
      <c r="H3142">
        <v>0.03</v>
      </c>
      <c r="I3142">
        <v>44.59</v>
      </c>
      <c r="J3142">
        <v>7.0000000000000007E-2</v>
      </c>
      <c r="K3142">
        <v>0.56999999999999995</v>
      </c>
      <c r="L3142">
        <v>5033</v>
      </c>
      <c r="M3142">
        <v>29.87</v>
      </c>
      <c r="N3142">
        <v>42.81</v>
      </c>
      <c r="O3142">
        <v>0.34</v>
      </c>
      <c r="P3142">
        <v>0.53</v>
      </c>
      <c r="Q3142">
        <v>0.03</v>
      </c>
      <c r="R3142">
        <v>0.05</v>
      </c>
      <c r="S3142">
        <v>0</v>
      </c>
      <c r="T3142">
        <v>1000</v>
      </c>
      <c r="U3142" t="s">
        <v>9939</v>
      </c>
      <c r="V3142" t="s">
        <v>13267</v>
      </c>
    </row>
    <row r="3143" spans="1:22" x14ac:dyDescent="0.25">
      <c r="A3143" t="s">
        <v>22</v>
      </c>
      <c r="B3143" t="s">
        <v>3159</v>
      </c>
      <c r="C3143" t="s">
        <v>6573</v>
      </c>
      <c r="D3143">
        <v>0</v>
      </c>
      <c r="E3143">
        <v>0</v>
      </c>
      <c r="F3143">
        <v>1</v>
      </c>
      <c r="G3143">
        <v>0.28000000000000003</v>
      </c>
      <c r="H3143">
        <v>0.03</v>
      </c>
      <c r="I3143">
        <v>38.79</v>
      </c>
      <c r="J3143">
        <v>0.04</v>
      </c>
      <c r="K3143">
        <v>0.33</v>
      </c>
      <c r="L3143">
        <v>5034</v>
      </c>
      <c r="M3143">
        <v>25.99</v>
      </c>
      <c r="N3143">
        <v>37.24</v>
      </c>
      <c r="O3143">
        <v>0.2</v>
      </c>
      <c r="P3143">
        <v>0.31</v>
      </c>
      <c r="Q3143">
        <v>0.02</v>
      </c>
      <c r="R3143">
        <v>0.03</v>
      </c>
      <c r="S3143">
        <v>0</v>
      </c>
      <c r="T3143">
        <v>1000</v>
      </c>
      <c r="U3143" t="s">
        <v>9940</v>
      </c>
      <c r="V3143" t="s">
        <v>13268</v>
      </c>
    </row>
    <row r="3144" spans="1:22" x14ac:dyDescent="0.25">
      <c r="A3144" t="s">
        <v>22</v>
      </c>
      <c r="B3144" t="s">
        <v>3160</v>
      </c>
      <c r="C3144" t="s">
        <v>6574</v>
      </c>
      <c r="D3144">
        <v>0</v>
      </c>
      <c r="E3144">
        <v>0</v>
      </c>
      <c r="F3144">
        <v>1</v>
      </c>
      <c r="G3144">
        <v>0.47</v>
      </c>
      <c r="H3144">
        <v>0.02</v>
      </c>
      <c r="I3144">
        <v>77.45</v>
      </c>
      <c r="J3144">
        <v>0.2</v>
      </c>
      <c r="K3144">
        <v>1.86</v>
      </c>
      <c r="L3144">
        <v>5036</v>
      </c>
      <c r="M3144">
        <v>51.89</v>
      </c>
      <c r="N3144">
        <v>74.349999999999994</v>
      </c>
      <c r="O3144">
        <v>1.0900000000000001</v>
      </c>
      <c r="P3144">
        <v>1.71</v>
      </c>
      <c r="Q3144">
        <v>0.08</v>
      </c>
      <c r="R3144">
        <v>0.16</v>
      </c>
      <c r="S3144">
        <v>0</v>
      </c>
      <c r="T3144">
        <v>1000</v>
      </c>
      <c r="U3144" t="s">
        <v>9941</v>
      </c>
      <c r="V3144" t="s">
        <v>13269</v>
      </c>
    </row>
    <row r="3145" spans="1:22" x14ac:dyDescent="0.25">
      <c r="A3145" t="s">
        <v>22</v>
      </c>
      <c r="B3145" t="s">
        <v>3161</v>
      </c>
      <c r="C3145" t="s">
        <v>6575</v>
      </c>
      <c r="D3145">
        <v>0</v>
      </c>
      <c r="E3145">
        <v>0</v>
      </c>
      <c r="F3145">
        <v>1</v>
      </c>
      <c r="G3145">
        <v>0.37</v>
      </c>
      <c r="H3145">
        <v>0.02</v>
      </c>
      <c r="I3145">
        <v>12.97</v>
      </c>
      <c r="J3145">
        <v>0.06</v>
      </c>
      <c r="K3145">
        <v>0.44</v>
      </c>
      <c r="L3145">
        <v>5037</v>
      </c>
      <c r="M3145">
        <v>8.69</v>
      </c>
      <c r="N3145">
        <v>12.45</v>
      </c>
      <c r="O3145">
        <v>0.26</v>
      </c>
      <c r="P3145">
        <v>0.4</v>
      </c>
      <c r="Q3145">
        <v>0.02</v>
      </c>
      <c r="R3145">
        <v>0.05</v>
      </c>
      <c r="S3145">
        <v>0</v>
      </c>
      <c r="T3145">
        <v>1000</v>
      </c>
      <c r="U3145" t="s">
        <v>9942</v>
      </c>
      <c r="V3145" t="s">
        <v>13270</v>
      </c>
    </row>
    <row r="3146" spans="1:22" x14ac:dyDescent="0.25">
      <c r="A3146" t="s">
        <v>22</v>
      </c>
      <c r="B3146" t="s">
        <v>3162</v>
      </c>
      <c r="C3146" t="s">
        <v>6576</v>
      </c>
      <c r="D3146">
        <v>0</v>
      </c>
      <c r="E3146">
        <v>0</v>
      </c>
      <c r="F3146">
        <v>1</v>
      </c>
      <c r="G3146">
        <v>0.31</v>
      </c>
      <c r="H3146">
        <v>0.02</v>
      </c>
      <c r="I3146">
        <v>44.77</v>
      </c>
      <c r="J3146">
        <v>7.0000000000000007E-2</v>
      </c>
      <c r="K3146">
        <v>0.59</v>
      </c>
      <c r="L3146">
        <v>5039</v>
      </c>
      <c r="M3146">
        <v>29.99</v>
      </c>
      <c r="N3146">
        <v>42.98</v>
      </c>
      <c r="O3146">
        <v>0.35</v>
      </c>
      <c r="P3146">
        <v>0.54</v>
      </c>
      <c r="Q3146">
        <v>0.03</v>
      </c>
      <c r="R3146">
        <v>0.05</v>
      </c>
      <c r="S3146">
        <v>0</v>
      </c>
      <c r="T3146">
        <v>1000</v>
      </c>
      <c r="U3146" t="s">
        <v>9943</v>
      </c>
      <c r="V3146" t="s">
        <v>13271</v>
      </c>
    </row>
    <row r="3147" spans="1:22" x14ac:dyDescent="0.25">
      <c r="A3147" t="s">
        <v>22</v>
      </c>
      <c r="B3147" t="s">
        <v>3163</v>
      </c>
      <c r="C3147" t="s">
        <v>6577</v>
      </c>
      <c r="D3147">
        <v>0</v>
      </c>
      <c r="E3147">
        <v>0</v>
      </c>
      <c r="F3147">
        <v>1</v>
      </c>
      <c r="G3147">
        <v>0.09</v>
      </c>
      <c r="H3147">
        <v>0.02</v>
      </c>
      <c r="I3147">
        <v>36.79</v>
      </c>
      <c r="J3147">
        <v>0.03</v>
      </c>
      <c r="K3147">
        <v>0.27</v>
      </c>
      <c r="L3147">
        <v>5040</v>
      </c>
      <c r="M3147">
        <v>24.65</v>
      </c>
      <c r="N3147">
        <v>35.32</v>
      </c>
      <c r="O3147">
        <v>0.16</v>
      </c>
      <c r="P3147">
        <v>0.25</v>
      </c>
      <c r="Q3147">
        <v>0.01</v>
      </c>
      <c r="R3147">
        <v>0.03</v>
      </c>
      <c r="S3147">
        <v>0</v>
      </c>
      <c r="T3147">
        <v>1000</v>
      </c>
      <c r="U3147" t="s">
        <v>9944</v>
      </c>
      <c r="V3147" t="s">
        <v>13272</v>
      </c>
    </row>
    <row r="3148" spans="1:22" x14ac:dyDescent="0.25">
      <c r="A3148" t="s">
        <v>22</v>
      </c>
      <c r="B3148" t="s">
        <v>3164</v>
      </c>
      <c r="C3148" t="s">
        <v>6578</v>
      </c>
      <c r="D3148">
        <v>0</v>
      </c>
      <c r="E3148">
        <v>0</v>
      </c>
      <c r="F3148">
        <v>1</v>
      </c>
      <c r="G3148">
        <v>0.31</v>
      </c>
      <c r="H3148">
        <v>0.02</v>
      </c>
      <c r="I3148">
        <v>12.64</v>
      </c>
      <c r="J3148">
        <v>0.06</v>
      </c>
      <c r="K3148">
        <v>0.43</v>
      </c>
      <c r="L3148">
        <v>5042</v>
      </c>
      <c r="M3148">
        <v>8.4700000000000006</v>
      </c>
      <c r="N3148">
        <v>12.14</v>
      </c>
      <c r="O3148">
        <v>0.25</v>
      </c>
      <c r="P3148">
        <v>0.39</v>
      </c>
      <c r="Q3148">
        <v>0.02</v>
      </c>
      <c r="R3148">
        <v>0.04</v>
      </c>
      <c r="S3148">
        <v>0</v>
      </c>
      <c r="T3148">
        <v>1000</v>
      </c>
      <c r="U3148" t="s">
        <v>9945</v>
      </c>
      <c r="V3148" t="s">
        <v>13273</v>
      </c>
    </row>
    <row r="3149" spans="1:22" x14ac:dyDescent="0.25">
      <c r="A3149" t="s">
        <v>22</v>
      </c>
      <c r="B3149" t="s">
        <v>3165</v>
      </c>
      <c r="C3149" t="s">
        <v>6579</v>
      </c>
      <c r="D3149">
        <v>0</v>
      </c>
      <c r="E3149">
        <v>0</v>
      </c>
      <c r="F3149">
        <v>1</v>
      </c>
      <c r="G3149">
        <v>0.26</v>
      </c>
      <c r="H3149">
        <v>0.02</v>
      </c>
      <c r="I3149">
        <v>15.6</v>
      </c>
      <c r="J3149">
        <v>0.05</v>
      </c>
      <c r="K3149">
        <v>0.38</v>
      </c>
      <c r="L3149">
        <v>5044</v>
      </c>
      <c r="M3149">
        <v>10.45</v>
      </c>
      <c r="N3149">
        <v>14.98</v>
      </c>
      <c r="O3149">
        <v>0.23</v>
      </c>
      <c r="P3149">
        <v>0.35</v>
      </c>
      <c r="Q3149">
        <v>0.02</v>
      </c>
      <c r="R3149">
        <v>0.04</v>
      </c>
      <c r="S3149">
        <v>0</v>
      </c>
      <c r="T3149">
        <v>1000</v>
      </c>
      <c r="U3149" t="s">
        <v>9946</v>
      </c>
      <c r="V3149" t="s">
        <v>13274</v>
      </c>
    </row>
    <row r="3150" spans="1:22" x14ac:dyDescent="0.25">
      <c r="A3150" t="s">
        <v>22</v>
      </c>
      <c r="B3150" t="s">
        <v>3166</v>
      </c>
      <c r="C3150" t="s">
        <v>6580</v>
      </c>
      <c r="D3150">
        <v>0</v>
      </c>
      <c r="E3150">
        <v>0</v>
      </c>
      <c r="F3150">
        <v>1</v>
      </c>
      <c r="G3150">
        <v>0.24</v>
      </c>
      <c r="H3150">
        <v>0.02</v>
      </c>
      <c r="I3150">
        <v>16.05</v>
      </c>
      <c r="J3150">
        <v>0.04</v>
      </c>
      <c r="K3150">
        <v>0.34</v>
      </c>
      <c r="L3150">
        <v>5045</v>
      </c>
      <c r="M3150">
        <v>10.75</v>
      </c>
      <c r="N3150">
        <v>15.41</v>
      </c>
      <c r="O3150">
        <v>0.2</v>
      </c>
      <c r="P3150">
        <v>0.31</v>
      </c>
      <c r="Q3150">
        <v>0.02</v>
      </c>
      <c r="R3150">
        <v>0.03</v>
      </c>
      <c r="S3150">
        <v>0</v>
      </c>
      <c r="T3150">
        <v>1000</v>
      </c>
      <c r="U3150" t="s">
        <v>6892</v>
      </c>
      <c r="V3150" t="s">
        <v>13275</v>
      </c>
    </row>
    <row r="3151" spans="1:22" x14ac:dyDescent="0.25">
      <c r="A3151" t="s">
        <v>22</v>
      </c>
      <c r="B3151" t="s">
        <v>3167</v>
      </c>
      <c r="C3151" t="s">
        <v>6581</v>
      </c>
      <c r="D3151">
        <v>0</v>
      </c>
      <c r="E3151">
        <v>0</v>
      </c>
      <c r="F3151">
        <v>1</v>
      </c>
      <c r="G3151">
        <v>0.73</v>
      </c>
      <c r="H3151">
        <v>0.02</v>
      </c>
      <c r="I3151">
        <v>55.09</v>
      </c>
      <c r="J3151">
        <v>0.12</v>
      </c>
      <c r="K3151">
        <v>1.0900000000000001</v>
      </c>
      <c r="L3151">
        <v>5046</v>
      </c>
      <c r="M3151">
        <v>36.909999999999997</v>
      </c>
      <c r="N3151">
        <v>52.89</v>
      </c>
      <c r="O3151">
        <v>0.64</v>
      </c>
      <c r="P3151">
        <v>1</v>
      </c>
      <c r="Q3151">
        <v>0.05</v>
      </c>
      <c r="R3151">
        <v>0.09</v>
      </c>
      <c r="S3151">
        <v>0</v>
      </c>
      <c r="T3151">
        <v>1000</v>
      </c>
      <c r="U3151" t="s">
        <v>9947</v>
      </c>
      <c r="V3151" t="s">
        <v>13276</v>
      </c>
    </row>
    <row r="3152" spans="1:22" x14ac:dyDescent="0.25">
      <c r="A3152" t="s">
        <v>22</v>
      </c>
      <c r="B3152" t="s">
        <v>3168</v>
      </c>
      <c r="C3152" t="s">
        <v>6582</v>
      </c>
      <c r="D3152">
        <v>0</v>
      </c>
      <c r="E3152">
        <v>0</v>
      </c>
      <c r="F3152">
        <v>1</v>
      </c>
      <c r="G3152">
        <v>0.98</v>
      </c>
      <c r="H3152">
        <v>0.02</v>
      </c>
      <c r="I3152">
        <v>48.8</v>
      </c>
      <c r="J3152">
        <v>0.09</v>
      </c>
      <c r="K3152">
        <v>0.82</v>
      </c>
      <c r="L3152">
        <v>5047</v>
      </c>
      <c r="M3152">
        <v>32.700000000000003</v>
      </c>
      <c r="N3152">
        <v>46.85</v>
      </c>
      <c r="O3152">
        <v>0.49</v>
      </c>
      <c r="P3152">
        <v>0.76</v>
      </c>
      <c r="Q3152">
        <v>0.04</v>
      </c>
      <c r="R3152">
        <v>7.0000000000000007E-2</v>
      </c>
      <c r="S3152">
        <v>0</v>
      </c>
      <c r="T3152">
        <v>1000</v>
      </c>
      <c r="U3152" t="s">
        <v>9948</v>
      </c>
      <c r="V3152" t="s">
        <v>13277</v>
      </c>
    </row>
    <row r="3153" spans="1:22" x14ac:dyDescent="0.25">
      <c r="A3153" t="s">
        <v>22</v>
      </c>
      <c r="B3153" t="s">
        <v>3169</v>
      </c>
      <c r="C3153" t="s">
        <v>6583</v>
      </c>
      <c r="D3153">
        <v>0</v>
      </c>
      <c r="E3153">
        <v>0</v>
      </c>
      <c r="F3153">
        <v>1</v>
      </c>
      <c r="G3153">
        <v>0.1</v>
      </c>
      <c r="H3153">
        <v>0.02</v>
      </c>
      <c r="I3153">
        <v>34.79</v>
      </c>
      <c r="J3153">
        <v>0.03</v>
      </c>
      <c r="K3153">
        <v>0.26</v>
      </c>
      <c r="L3153">
        <v>5048</v>
      </c>
      <c r="M3153">
        <v>23.31</v>
      </c>
      <c r="N3153">
        <v>33.4</v>
      </c>
      <c r="O3153">
        <v>0.15</v>
      </c>
      <c r="P3153">
        <v>0.24</v>
      </c>
      <c r="Q3153">
        <v>0.01</v>
      </c>
      <c r="R3153">
        <v>0.03</v>
      </c>
      <c r="S3153">
        <v>0</v>
      </c>
      <c r="T3153">
        <v>1000</v>
      </c>
      <c r="U3153" t="s">
        <v>9949</v>
      </c>
      <c r="V3153" t="s">
        <v>13278</v>
      </c>
    </row>
    <row r="3154" spans="1:22" x14ac:dyDescent="0.25">
      <c r="A3154" t="s">
        <v>22</v>
      </c>
      <c r="B3154" t="s">
        <v>3170</v>
      </c>
      <c r="C3154" t="s">
        <v>6584</v>
      </c>
      <c r="D3154">
        <v>0</v>
      </c>
      <c r="E3154">
        <v>0</v>
      </c>
      <c r="F3154">
        <v>1</v>
      </c>
      <c r="G3154">
        <v>0.75</v>
      </c>
      <c r="H3154">
        <v>0.02</v>
      </c>
      <c r="I3154">
        <v>28.42</v>
      </c>
      <c r="J3154">
        <v>0.06</v>
      </c>
      <c r="K3154">
        <v>0.5</v>
      </c>
      <c r="L3154">
        <v>5049</v>
      </c>
      <c r="M3154">
        <v>19.04</v>
      </c>
      <c r="N3154">
        <v>27.28</v>
      </c>
      <c r="O3154">
        <v>0.28999999999999998</v>
      </c>
      <c r="P3154">
        <v>0.46</v>
      </c>
      <c r="Q3154">
        <v>0.02</v>
      </c>
      <c r="R3154">
        <v>0.05</v>
      </c>
      <c r="S3154">
        <v>0</v>
      </c>
      <c r="T3154">
        <v>1000</v>
      </c>
      <c r="U3154" t="s">
        <v>9950</v>
      </c>
      <c r="V3154" t="s">
        <v>13279</v>
      </c>
    </row>
    <row r="3155" spans="1:22" x14ac:dyDescent="0.25">
      <c r="A3155" t="s">
        <v>22</v>
      </c>
      <c r="B3155" t="s">
        <v>3171</v>
      </c>
      <c r="C3155" t="s">
        <v>6585</v>
      </c>
      <c r="D3155">
        <v>0</v>
      </c>
      <c r="E3155">
        <v>0</v>
      </c>
      <c r="F3155">
        <v>1</v>
      </c>
      <c r="G3155">
        <v>0.34</v>
      </c>
      <c r="H3155">
        <v>0.02</v>
      </c>
      <c r="I3155">
        <v>12.36</v>
      </c>
      <c r="J3155">
        <v>0.05</v>
      </c>
      <c r="K3155">
        <v>0.42</v>
      </c>
      <c r="L3155">
        <v>5050</v>
      </c>
      <c r="M3155">
        <v>8.2799999999999994</v>
      </c>
      <c r="N3155">
        <v>11.86</v>
      </c>
      <c r="O3155">
        <v>0.25</v>
      </c>
      <c r="P3155">
        <v>0.39</v>
      </c>
      <c r="Q3155">
        <v>0.02</v>
      </c>
      <c r="R3155">
        <v>0.04</v>
      </c>
      <c r="S3155">
        <v>0</v>
      </c>
      <c r="T3155">
        <v>1000</v>
      </c>
      <c r="U3155" t="s">
        <v>9951</v>
      </c>
      <c r="V3155" t="s">
        <v>13280</v>
      </c>
    </row>
    <row r="3156" spans="1:22" x14ac:dyDescent="0.25">
      <c r="A3156" t="s">
        <v>22</v>
      </c>
      <c r="B3156" t="s">
        <v>3172</v>
      </c>
      <c r="C3156" t="s">
        <v>6586</v>
      </c>
      <c r="D3156">
        <v>0</v>
      </c>
      <c r="E3156">
        <v>0</v>
      </c>
      <c r="F3156">
        <v>1</v>
      </c>
      <c r="G3156">
        <v>0.2</v>
      </c>
      <c r="H3156">
        <v>0.02</v>
      </c>
      <c r="I3156">
        <v>11.3</v>
      </c>
      <c r="J3156">
        <v>0.05</v>
      </c>
      <c r="K3156">
        <v>0.38</v>
      </c>
      <c r="L3156">
        <v>5051</v>
      </c>
      <c r="M3156">
        <v>7.57</v>
      </c>
      <c r="N3156">
        <v>10.85</v>
      </c>
      <c r="O3156">
        <v>0.22</v>
      </c>
      <c r="P3156">
        <v>0.35</v>
      </c>
      <c r="Q3156">
        <v>0.02</v>
      </c>
      <c r="R3156">
        <v>0.04</v>
      </c>
      <c r="S3156">
        <v>0</v>
      </c>
      <c r="T3156">
        <v>1000</v>
      </c>
      <c r="U3156" t="s">
        <v>9952</v>
      </c>
      <c r="V3156" t="s">
        <v>13281</v>
      </c>
    </row>
    <row r="3157" spans="1:22" x14ac:dyDescent="0.25">
      <c r="A3157" t="s">
        <v>22</v>
      </c>
      <c r="B3157" t="s">
        <v>3173</v>
      </c>
      <c r="C3157" t="s">
        <v>6587</v>
      </c>
      <c r="D3157">
        <v>0</v>
      </c>
      <c r="E3157">
        <v>0</v>
      </c>
      <c r="F3157">
        <v>1</v>
      </c>
      <c r="G3157">
        <v>4.53</v>
      </c>
      <c r="H3157">
        <v>0.02</v>
      </c>
      <c r="I3157">
        <v>302.62</v>
      </c>
      <c r="J3157">
        <v>0.98</v>
      </c>
      <c r="K3157">
        <v>11.04</v>
      </c>
      <c r="L3157">
        <v>5053</v>
      </c>
      <c r="M3157">
        <v>202.76</v>
      </c>
      <c r="N3157">
        <v>290.52</v>
      </c>
      <c r="O3157">
        <v>6.52</v>
      </c>
      <c r="P3157">
        <v>10.16</v>
      </c>
      <c r="Q3157">
        <v>0.4</v>
      </c>
      <c r="R3157">
        <v>0.79</v>
      </c>
      <c r="S3157">
        <v>0</v>
      </c>
      <c r="T3157">
        <v>1000</v>
      </c>
      <c r="U3157" t="s">
        <v>7643</v>
      </c>
      <c r="V3157" t="s">
        <v>13282</v>
      </c>
    </row>
    <row r="3158" spans="1:22" x14ac:dyDescent="0.25">
      <c r="A3158" t="s">
        <v>22</v>
      </c>
      <c r="B3158" t="s">
        <v>3174</v>
      </c>
      <c r="C3158" t="s">
        <v>6588</v>
      </c>
      <c r="D3158">
        <v>0</v>
      </c>
      <c r="E3158">
        <v>0</v>
      </c>
      <c r="F3158">
        <v>1</v>
      </c>
      <c r="G3158">
        <v>0.19</v>
      </c>
      <c r="H3158">
        <v>0.02</v>
      </c>
      <c r="I3158">
        <v>35.020000000000003</v>
      </c>
      <c r="J3158">
        <v>0.04</v>
      </c>
      <c r="K3158">
        <v>0.28000000000000003</v>
      </c>
      <c r="L3158">
        <v>5054</v>
      </c>
      <c r="M3158">
        <v>23.47</v>
      </c>
      <c r="N3158">
        <v>33.619999999999997</v>
      </c>
      <c r="O3158">
        <v>0.17</v>
      </c>
      <c r="P3158">
        <v>0.26</v>
      </c>
      <c r="Q3158">
        <v>0.01</v>
      </c>
      <c r="R3158">
        <v>0.03</v>
      </c>
      <c r="S3158">
        <v>0</v>
      </c>
      <c r="T3158">
        <v>1000</v>
      </c>
      <c r="U3158" t="s">
        <v>9953</v>
      </c>
      <c r="V3158" t="s">
        <v>13283</v>
      </c>
    </row>
    <row r="3159" spans="1:22" x14ac:dyDescent="0.25">
      <c r="A3159" t="s">
        <v>22</v>
      </c>
      <c r="B3159" t="s">
        <v>3175</v>
      </c>
      <c r="C3159" t="s">
        <v>6589</v>
      </c>
      <c r="D3159">
        <v>0</v>
      </c>
      <c r="E3159">
        <v>0</v>
      </c>
      <c r="F3159">
        <v>1</v>
      </c>
      <c r="G3159">
        <v>0.51</v>
      </c>
      <c r="H3159">
        <v>0.02</v>
      </c>
      <c r="I3159">
        <v>20.93</v>
      </c>
      <c r="J3159">
        <v>0.04</v>
      </c>
      <c r="K3159">
        <v>0.33</v>
      </c>
      <c r="L3159">
        <v>5056</v>
      </c>
      <c r="M3159">
        <v>14.02</v>
      </c>
      <c r="N3159">
        <v>20.09</v>
      </c>
      <c r="O3159">
        <v>0.19</v>
      </c>
      <c r="P3159">
        <v>0.3</v>
      </c>
      <c r="Q3159">
        <v>0.02</v>
      </c>
      <c r="R3159">
        <v>0.03</v>
      </c>
      <c r="S3159">
        <v>0</v>
      </c>
      <c r="T3159">
        <v>1000</v>
      </c>
      <c r="U3159" t="s">
        <v>9954</v>
      </c>
      <c r="V3159" t="s">
        <v>13284</v>
      </c>
    </row>
    <row r="3160" spans="1:22" x14ac:dyDescent="0.25">
      <c r="A3160" t="s">
        <v>22</v>
      </c>
      <c r="B3160" t="s">
        <v>3176</v>
      </c>
      <c r="C3160" t="s">
        <v>6590</v>
      </c>
      <c r="D3160">
        <v>0</v>
      </c>
      <c r="E3160">
        <v>0</v>
      </c>
      <c r="F3160">
        <v>1</v>
      </c>
      <c r="G3160">
        <v>0.18</v>
      </c>
      <c r="H3160">
        <v>0.02</v>
      </c>
      <c r="I3160">
        <v>10.95</v>
      </c>
      <c r="J3160">
        <v>0.05</v>
      </c>
      <c r="K3160">
        <v>0.36</v>
      </c>
      <c r="L3160">
        <v>5057</v>
      </c>
      <c r="M3160">
        <v>7.34</v>
      </c>
      <c r="N3160">
        <v>10.51</v>
      </c>
      <c r="O3160">
        <v>0.21</v>
      </c>
      <c r="P3160">
        <v>0.33</v>
      </c>
      <c r="Q3160">
        <v>0.02</v>
      </c>
      <c r="R3160">
        <v>0.04</v>
      </c>
      <c r="S3160">
        <v>0</v>
      </c>
      <c r="T3160">
        <v>1000</v>
      </c>
      <c r="U3160" t="s">
        <v>9955</v>
      </c>
      <c r="V3160" t="s">
        <v>13285</v>
      </c>
    </row>
    <row r="3161" spans="1:22" x14ac:dyDescent="0.25">
      <c r="A3161" t="s">
        <v>22</v>
      </c>
      <c r="B3161" t="s">
        <v>3177</v>
      </c>
      <c r="C3161" t="s">
        <v>6591</v>
      </c>
      <c r="D3161">
        <v>0</v>
      </c>
      <c r="E3161">
        <v>0</v>
      </c>
      <c r="F3161">
        <v>1</v>
      </c>
      <c r="G3161">
        <v>0.22</v>
      </c>
      <c r="H3161">
        <v>0.02</v>
      </c>
      <c r="I3161">
        <v>25.71</v>
      </c>
      <c r="J3161">
        <v>0.04</v>
      </c>
      <c r="K3161">
        <v>0.3</v>
      </c>
      <c r="L3161">
        <v>5058</v>
      </c>
      <c r="M3161">
        <v>17.22</v>
      </c>
      <c r="N3161">
        <v>24.68</v>
      </c>
      <c r="O3161">
        <v>0.18</v>
      </c>
      <c r="P3161">
        <v>0.27</v>
      </c>
      <c r="Q3161">
        <v>0.02</v>
      </c>
      <c r="R3161">
        <v>0.03</v>
      </c>
      <c r="S3161">
        <v>0</v>
      </c>
      <c r="T3161">
        <v>1000</v>
      </c>
      <c r="U3161" t="s">
        <v>9956</v>
      </c>
      <c r="V3161" t="s">
        <v>13286</v>
      </c>
    </row>
    <row r="3162" spans="1:22" x14ac:dyDescent="0.25">
      <c r="A3162" t="s">
        <v>22</v>
      </c>
      <c r="B3162" t="s">
        <v>3178</v>
      </c>
      <c r="C3162" t="s">
        <v>6592</v>
      </c>
      <c r="D3162">
        <v>0</v>
      </c>
      <c r="E3162">
        <v>0</v>
      </c>
      <c r="F3162">
        <v>1</v>
      </c>
      <c r="G3162">
        <v>0.33</v>
      </c>
      <c r="H3162">
        <v>0.02</v>
      </c>
      <c r="I3162">
        <v>33.909999999999997</v>
      </c>
      <c r="J3162">
        <v>0.03</v>
      </c>
      <c r="K3162">
        <v>0.27</v>
      </c>
      <c r="L3162">
        <v>5059</v>
      </c>
      <c r="M3162">
        <v>22.72</v>
      </c>
      <c r="N3162">
        <v>32.549999999999997</v>
      </c>
      <c r="O3162">
        <v>0.16</v>
      </c>
      <c r="P3162">
        <v>0.25</v>
      </c>
      <c r="Q3162">
        <v>0.01</v>
      </c>
      <c r="R3162">
        <v>0.03</v>
      </c>
      <c r="S3162">
        <v>0</v>
      </c>
      <c r="T3162">
        <v>1000</v>
      </c>
      <c r="U3162" t="s">
        <v>9957</v>
      </c>
      <c r="V3162" t="s">
        <v>13287</v>
      </c>
    </row>
    <row r="3163" spans="1:22" x14ac:dyDescent="0.25">
      <c r="A3163" t="s">
        <v>22</v>
      </c>
      <c r="B3163" t="s">
        <v>3179</v>
      </c>
      <c r="C3163" t="s">
        <v>6593</v>
      </c>
      <c r="D3163">
        <v>0</v>
      </c>
      <c r="E3163">
        <v>0</v>
      </c>
      <c r="F3163">
        <v>1</v>
      </c>
      <c r="G3163">
        <v>0.19</v>
      </c>
      <c r="H3163">
        <v>0.02</v>
      </c>
      <c r="I3163">
        <v>24.82</v>
      </c>
      <c r="J3163">
        <v>0.04</v>
      </c>
      <c r="K3163">
        <v>0.31</v>
      </c>
      <c r="L3163">
        <v>5061</v>
      </c>
      <c r="M3163">
        <v>16.63</v>
      </c>
      <c r="N3163">
        <v>23.83</v>
      </c>
      <c r="O3163">
        <v>0.18</v>
      </c>
      <c r="P3163">
        <v>0.28999999999999998</v>
      </c>
      <c r="Q3163">
        <v>0.02</v>
      </c>
      <c r="R3163">
        <v>0.03</v>
      </c>
      <c r="S3163">
        <v>0</v>
      </c>
      <c r="T3163">
        <v>1000</v>
      </c>
      <c r="U3163" t="s">
        <v>9958</v>
      </c>
      <c r="V3163" t="s">
        <v>13288</v>
      </c>
    </row>
    <row r="3164" spans="1:22" x14ac:dyDescent="0.25">
      <c r="A3164" t="s">
        <v>22</v>
      </c>
      <c r="B3164" t="s">
        <v>3180</v>
      </c>
      <c r="C3164" t="s">
        <v>6594</v>
      </c>
      <c r="D3164">
        <v>0</v>
      </c>
      <c r="E3164">
        <v>0</v>
      </c>
      <c r="F3164">
        <v>1</v>
      </c>
      <c r="G3164">
        <v>1.1200000000000001</v>
      </c>
      <c r="H3164">
        <v>0.02</v>
      </c>
      <c r="I3164">
        <v>99.5</v>
      </c>
      <c r="J3164">
        <v>0.27</v>
      </c>
      <c r="K3164">
        <v>2.93</v>
      </c>
      <c r="L3164">
        <v>5069</v>
      </c>
      <c r="M3164">
        <v>66.67</v>
      </c>
      <c r="N3164">
        <v>95.52</v>
      </c>
      <c r="O3164">
        <v>1.73</v>
      </c>
      <c r="P3164">
        <v>2.7</v>
      </c>
      <c r="Q3164">
        <v>0.11</v>
      </c>
      <c r="R3164">
        <v>0.22</v>
      </c>
      <c r="S3164">
        <v>0</v>
      </c>
      <c r="T3164">
        <v>1000</v>
      </c>
      <c r="U3164" t="s">
        <v>9959</v>
      </c>
      <c r="V3164" t="s">
        <v>13289</v>
      </c>
    </row>
    <row r="3165" spans="1:22" x14ac:dyDescent="0.25">
      <c r="A3165" t="s">
        <v>22</v>
      </c>
      <c r="B3165" t="s">
        <v>3181</v>
      </c>
      <c r="C3165" t="s">
        <v>6595</v>
      </c>
      <c r="D3165">
        <v>0</v>
      </c>
      <c r="E3165">
        <v>0</v>
      </c>
      <c r="F3165">
        <v>1</v>
      </c>
      <c r="G3165">
        <v>0.18</v>
      </c>
      <c r="H3165">
        <v>0.02</v>
      </c>
      <c r="I3165">
        <v>14.9</v>
      </c>
      <c r="J3165">
        <v>0.04</v>
      </c>
      <c r="K3165">
        <v>0.28000000000000003</v>
      </c>
      <c r="L3165">
        <v>5070</v>
      </c>
      <c r="M3165">
        <v>9.99</v>
      </c>
      <c r="N3165">
        <v>14.31</v>
      </c>
      <c r="O3165">
        <v>0.17</v>
      </c>
      <c r="P3165">
        <v>0.26</v>
      </c>
      <c r="Q3165">
        <v>0.02</v>
      </c>
      <c r="R3165">
        <v>0.03</v>
      </c>
      <c r="S3165">
        <v>0</v>
      </c>
      <c r="T3165">
        <v>1000</v>
      </c>
      <c r="U3165" t="s">
        <v>9960</v>
      </c>
      <c r="V3165" t="s">
        <v>13290</v>
      </c>
    </row>
    <row r="3166" spans="1:22" x14ac:dyDescent="0.25">
      <c r="A3166" t="s">
        <v>22</v>
      </c>
      <c r="B3166" t="s">
        <v>3182</v>
      </c>
      <c r="C3166" t="s">
        <v>6596</v>
      </c>
      <c r="D3166">
        <v>0</v>
      </c>
      <c r="E3166">
        <v>0</v>
      </c>
      <c r="F3166">
        <v>1</v>
      </c>
      <c r="G3166">
        <v>0.11</v>
      </c>
      <c r="H3166">
        <v>0.02</v>
      </c>
      <c r="I3166">
        <v>6.27</v>
      </c>
      <c r="J3166">
        <v>0.01</v>
      </c>
      <c r="K3166">
        <v>0.11</v>
      </c>
      <c r="L3166">
        <v>5071</v>
      </c>
      <c r="M3166">
        <v>4.2</v>
      </c>
      <c r="N3166">
        <v>6.02</v>
      </c>
      <c r="O3166">
        <v>7.0000000000000007E-2</v>
      </c>
      <c r="P3166">
        <v>0.1</v>
      </c>
      <c r="Q3166">
        <v>0.01</v>
      </c>
      <c r="R3166">
        <v>0.01</v>
      </c>
      <c r="S3166">
        <v>0</v>
      </c>
      <c r="T3166">
        <v>1000</v>
      </c>
      <c r="U3166" t="s">
        <v>9800</v>
      </c>
      <c r="V3166" t="s">
        <v>13291</v>
      </c>
    </row>
    <row r="3167" spans="1:22" x14ac:dyDescent="0.25">
      <c r="A3167" t="s">
        <v>22</v>
      </c>
      <c r="B3167" t="s">
        <v>3183</v>
      </c>
      <c r="C3167" t="s">
        <v>6597</v>
      </c>
      <c r="D3167">
        <v>0</v>
      </c>
      <c r="E3167">
        <v>0</v>
      </c>
      <c r="F3167">
        <v>1</v>
      </c>
      <c r="G3167">
        <v>2.13</v>
      </c>
      <c r="H3167">
        <v>0.02</v>
      </c>
      <c r="I3167">
        <v>81.81</v>
      </c>
      <c r="J3167">
        <v>0.28999999999999998</v>
      </c>
      <c r="K3167">
        <v>2.77</v>
      </c>
      <c r="L3167">
        <v>5074</v>
      </c>
      <c r="M3167">
        <v>54.81</v>
      </c>
      <c r="N3167">
        <v>78.53</v>
      </c>
      <c r="O3167">
        <v>1.64</v>
      </c>
      <c r="P3167">
        <v>2.5499999999999998</v>
      </c>
      <c r="Q3167">
        <v>0.12</v>
      </c>
      <c r="R3167">
        <v>0.23</v>
      </c>
      <c r="S3167">
        <v>0</v>
      </c>
      <c r="T3167">
        <v>1000</v>
      </c>
      <c r="U3167" t="s">
        <v>9961</v>
      </c>
      <c r="V3167" t="s">
        <v>13292</v>
      </c>
    </row>
    <row r="3168" spans="1:22" x14ac:dyDescent="0.25">
      <c r="A3168" t="s">
        <v>22</v>
      </c>
      <c r="B3168" t="s">
        <v>3184</v>
      </c>
      <c r="C3168" t="s">
        <v>6598</v>
      </c>
      <c r="D3168">
        <v>0</v>
      </c>
      <c r="E3168">
        <v>0</v>
      </c>
      <c r="F3168">
        <v>1</v>
      </c>
      <c r="G3168">
        <v>1.17</v>
      </c>
      <c r="H3168">
        <v>0.02</v>
      </c>
      <c r="I3168">
        <v>64.069999999999993</v>
      </c>
      <c r="J3168">
        <v>0.14000000000000001</v>
      </c>
      <c r="K3168">
        <v>1.54</v>
      </c>
      <c r="L3168">
        <v>5076</v>
      </c>
      <c r="M3168">
        <v>42.93</v>
      </c>
      <c r="N3168">
        <v>61.51</v>
      </c>
      <c r="O3168">
        <v>0.91</v>
      </c>
      <c r="P3168">
        <v>1.42</v>
      </c>
      <c r="Q3168">
        <v>0.06</v>
      </c>
      <c r="R3168">
        <v>0.12</v>
      </c>
      <c r="S3168">
        <v>0</v>
      </c>
      <c r="T3168">
        <v>1000</v>
      </c>
      <c r="U3168" t="s">
        <v>6853</v>
      </c>
      <c r="V3168" t="s">
        <v>13293</v>
      </c>
    </row>
    <row r="3169" spans="1:22" x14ac:dyDescent="0.25">
      <c r="A3169" t="s">
        <v>22</v>
      </c>
      <c r="B3169" t="s">
        <v>3185</v>
      </c>
      <c r="C3169" t="s">
        <v>6599</v>
      </c>
      <c r="D3169">
        <v>0</v>
      </c>
      <c r="E3169">
        <v>0</v>
      </c>
      <c r="F3169">
        <v>1</v>
      </c>
      <c r="G3169">
        <v>2.16</v>
      </c>
      <c r="H3169">
        <v>0.02</v>
      </c>
      <c r="I3169">
        <v>47.11</v>
      </c>
      <c r="J3169">
        <v>0.1</v>
      </c>
      <c r="K3169">
        <v>0.92</v>
      </c>
      <c r="L3169">
        <v>5077</v>
      </c>
      <c r="M3169">
        <v>31.56</v>
      </c>
      <c r="N3169">
        <v>45.22</v>
      </c>
      <c r="O3169">
        <v>0.54</v>
      </c>
      <c r="P3169">
        <v>0.85</v>
      </c>
      <c r="Q3169">
        <v>0.04</v>
      </c>
      <c r="R3169">
        <v>0.08</v>
      </c>
      <c r="S3169">
        <v>0</v>
      </c>
      <c r="T3169">
        <v>1000</v>
      </c>
      <c r="U3169" t="s">
        <v>9962</v>
      </c>
      <c r="V3169" t="s">
        <v>13294</v>
      </c>
    </row>
    <row r="3170" spans="1:22" x14ac:dyDescent="0.25">
      <c r="A3170" t="s">
        <v>22</v>
      </c>
      <c r="B3170" t="s">
        <v>3186</v>
      </c>
      <c r="C3170" t="s">
        <v>6600</v>
      </c>
      <c r="D3170">
        <v>0</v>
      </c>
      <c r="E3170">
        <v>0</v>
      </c>
      <c r="F3170">
        <v>1</v>
      </c>
      <c r="G3170">
        <v>0.48</v>
      </c>
      <c r="H3170">
        <v>0.02</v>
      </c>
      <c r="I3170">
        <v>31.56</v>
      </c>
      <c r="J3170">
        <v>0.04</v>
      </c>
      <c r="K3170">
        <v>0.35</v>
      </c>
      <c r="L3170">
        <v>5078</v>
      </c>
      <c r="M3170">
        <v>21.15</v>
      </c>
      <c r="N3170">
        <v>30.3</v>
      </c>
      <c r="O3170">
        <v>0.21</v>
      </c>
      <c r="P3170">
        <v>0.32</v>
      </c>
      <c r="Q3170">
        <v>0.02</v>
      </c>
      <c r="R3170">
        <v>0.03</v>
      </c>
      <c r="S3170">
        <v>0</v>
      </c>
      <c r="T3170">
        <v>1000</v>
      </c>
      <c r="U3170" t="s">
        <v>9963</v>
      </c>
      <c r="V3170" t="s">
        <v>13295</v>
      </c>
    </row>
    <row r="3171" spans="1:22" x14ac:dyDescent="0.25">
      <c r="A3171" t="s">
        <v>22</v>
      </c>
      <c r="B3171" t="s">
        <v>3187</v>
      </c>
      <c r="C3171" t="s">
        <v>6601</v>
      </c>
      <c r="D3171">
        <v>0</v>
      </c>
      <c r="E3171">
        <v>0</v>
      </c>
      <c r="F3171">
        <v>1</v>
      </c>
      <c r="G3171">
        <v>0.25</v>
      </c>
      <c r="H3171">
        <v>0.02</v>
      </c>
      <c r="I3171">
        <v>31.66</v>
      </c>
      <c r="J3171">
        <v>0.03</v>
      </c>
      <c r="K3171">
        <v>0.28000000000000003</v>
      </c>
      <c r="L3171">
        <v>5080</v>
      </c>
      <c r="M3171">
        <v>21.21</v>
      </c>
      <c r="N3171">
        <v>30.39</v>
      </c>
      <c r="O3171">
        <v>0.16</v>
      </c>
      <c r="P3171">
        <v>0.25</v>
      </c>
      <c r="Q3171">
        <v>0.01</v>
      </c>
      <c r="R3171">
        <v>0.03</v>
      </c>
      <c r="S3171">
        <v>0</v>
      </c>
      <c r="T3171">
        <v>1000</v>
      </c>
      <c r="U3171" t="s">
        <v>9867</v>
      </c>
      <c r="V3171" t="s">
        <v>13296</v>
      </c>
    </row>
    <row r="3172" spans="1:22" x14ac:dyDescent="0.25">
      <c r="A3172" t="s">
        <v>22</v>
      </c>
      <c r="B3172" t="s">
        <v>3188</v>
      </c>
      <c r="C3172" t="s">
        <v>6602</v>
      </c>
      <c r="D3172">
        <v>0</v>
      </c>
      <c r="E3172">
        <v>0</v>
      </c>
      <c r="F3172">
        <v>1</v>
      </c>
      <c r="G3172">
        <v>2.84</v>
      </c>
      <c r="H3172">
        <v>0.02</v>
      </c>
      <c r="I3172">
        <v>97.21</v>
      </c>
      <c r="J3172">
        <v>0.31</v>
      </c>
      <c r="K3172">
        <v>3.03</v>
      </c>
      <c r="L3172">
        <v>5083</v>
      </c>
      <c r="M3172">
        <v>65.13</v>
      </c>
      <c r="N3172">
        <v>93.33</v>
      </c>
      <c r="O3172">
        <v>1.79</v>
      </c>
      <c r="P3172">
        <v>2.79</v>
      </c>
      <c r="Q3172">
        <v>0.13</v>
      </c>
      <c r="R3172">
        <v>0.25</v>
      </c>
      <c r="S3172">
        <v>0</v>
      </c>
      <c r="T3172">
        <v>1000</v>
      </c>
      <c r="U3172" t="s">
        <v>9964</v>
      </c>
      <c r="V3172" t="s">
        <v>13297</v>
      </c>
    </row>
    <row r="3173" spans="1:22" x14ac:dyDescent="0.25">
      <c r="A3173" t="s">
        <v>22</v>
      </c>
      <c r="B3173" t="s">
        <v>3189</v>
      </c>
      <c r="C3173" t="s">
        <v>6603</v>
      </c>
      <c r="D3173">
        <v>0</v>
      </c>
      <c r="E3173">
        <v>0</v>
      </c>
      <c r="F3173">
        <v>1</v>
      </c>
      <c r="G3173">
        <v>0.41</v>
      </c>
      <c r="H3173">
        <v>0.02</v>
      </c>
      <c r="I3173">
        <v>25.64</v>
      </c>
      <c r="J3173">
        <v>0.04</v>
      </c>
      <c r="K3173">
        <v>0.34</v>
      </c>
      <c r="L3173">
        <v>5084</v>
      </c>
      <c r="M3173">
        <v>17.18</v>
      </c>
      <c r="N3173">
        <v>24.62</v>
      </c>
      <c r="O3173">
        <v>0.2</v>
      </c>
      <c r="P3173">
        <v>0.31</v>
      </c>
      <c r="Q3173">
        <v>0.02</v>
      </c>
      <c r="R3173">
        <v>0.03</v>
      </c>
      <c r="S3173">
        <v>0</v>
      </c>
      <c r="T3173">
        <v>1000</v>
      </c>
      <c r="U3173" t="s">
        <v>9965</v>
      </c>
      <c r="V3173" t="s">
        <v>13298</v>
      </c>
    </row>
    <row r="3174" spans="1:22" x14ac:dyDescent="0.25">
      <c r="A3174" t="s">
        <v>22</v>
      </c>
      <c r="B3174" t="s">
        <v>3190</v>
      </c>
      <c r="C3174" t="s">
        <v>6604</v>
      </c>
      <c r="D3174">
        <v>0</v>
      </c>
      <c r="E3174">
        <v>0</v>
      </c>
      <c r="F3174">
        <v>1</v>
      </c>
      <c r="G3174">
        <v>0.8</v>
      </c>
      <c r="H3174">
        <v>0.02</v>
      </c>
      <c r="I3174">
        <v>33.979999999999997</v>
      </c>
      <c r="J3174">
        <v>0.05</v>
      </c>
      <c r="K3174">
        <v>0.43</v>
      </c>
      <c r="L3174">
        <v>5087</v>
      </c>
      <c r="M3174">
        <v>22.76</v>
      </c>
      <c r="N3174">
        <v>32.619999999999997</v>
      </c>
      <c r="O3174">
        <v>0.25</v>
      </c>
      <c r="P3174">
        <v>0.4</v>
      </c>
      <c r="Q3174">
        <v>0.02</v>
      </c>
      <c r="R3174">
        <v>0.04</v>
      </c>
      <c r="S3174">
        <v>0</v>
      </c>
      <c r="T3174">
        <v>1000</v>
      </c>
      <c r="U3174" t="s">
        <v>9966</v>
      </c>
      <c r="V3174" t="s">
        <v>13299</v>
      </c>
    </row>
    <row r="3175" spans="1:22" x14ac:dyDescent="0.25">
      <c r="A3175" t="s">
        <v>22</v>
      </c>
      <c r="B3175" t="s">
        <v>3191</v>
      </c>
      <c r="C3175" t="s">
        <v>6605</v>
      </c>
      <c r="D3175">
        <v>0</v>
      </c>
      <c r="E3175">
        <v>0</v>
      </c>
      <c r="F3175">
        <v>1</v>
      </c>
      <c r="G3175">
        <v>0.26</v>
      </c>
      <c r="H3175">
        <v>0.02</v>
      </c>
      <c r="I3175">
        <v>16.34</v>
      </c>
      <c r="J3175">
        <v>0.04</v>
      </c>
      <c r="K3175">
        <v>0.32</v>
      </c>
      <c r="L3175">
        <v>5088</v>
      </c>
      <c r="M3175">
        <v>10.95</v>
      </c>
      <c r="N3175">
        <v>15.68</v>
      </c>
      <c r="O3175">
        <v>0.19</v>
      </c>
      <c r="P3175">
        <v>0.3</v>
      </c>
      <c r="Q3175">
        <v>0.02</v>
      </c>
      <c r="R3175">
        <v>0.03</v>
      </c>
      <c r="S3175">
        <v>0</v>
      </c>
      <c r="T3175">
        <v>1000</v>
      </c>
      <c r="U3175" t="s">
        <v>9967</v>
      </c>
      <c r="V3175" t="s">
        <v>13300</v>
      </c>
    </row>
    <row r="3176" spans="1:22" x14ac:dyDescent="0.25">
      <c r="A3176" t="s">
        <v>22</v>
      </c>
      <c r="B3176" t="s">
        <v>3192</v>
      </c>
      <c r="C3176" t="s">
        <v>6606</v>
      </c>
      <c r="D3176">
        <v>0</v>
      </c>
      <c r="E3176">
        <v>0</v>
      </c>
      <c r="F3176">
        <v>1</v>
      </c>
      <c r="G3176">
        <v>0.49</v>
      </c>
      <c r="H3176">
        <v>0.02</v>
      </c>
      <c r="I3176">
        <v>38.57</v>
      </c>
      <c r="J3176">
        <v>7.0000000000000007E-2</v>
      </c>
      <c r="K3176">
        <v>0.62</v>
      </c>
      <c r="L3176">
        <v>5089</v>
      </c>
      <c r="M3176">
        <v>25.84</v>
      </c>
      <c r="N3176">
        <v>37.03</v>
      </c>
      <c r="O3176">
        <v>0.36</v>
      </c>
      <c r="P3176">
        <v>0.56999999999999995</v>
      </c>
      <c r="Q3176">
        <v>0.03</v>
      </c>
      <c r="R3176">
        <v>0.05</v>
      </c>
      <c r="S3176">
        <v>0</v>
      </c>
      <c r="T3176">
        <v>1000</v>
      </c>
      <c r="U3176" t="s">
        <v>9968</v>
      </c>
      <c r="V3176" t="s">
        <v>13301</v>
      </c>
    </row>
    <row r="3177" spans="1:22" x14ac:dyDescent="0.25">
      <c r="A3177" t="s">
        <v>22</v>
      </c>
      <c r="B3177" t="s">
        <v>3193</v>
      </c>
      <c r="C3177" t="s">
        <v>6607</v>
      </c>
      <c r="D3177">
        <v>0</v>
      </c>
      <c r="E3177">
        <v>0</v>
      </c>
      <c r="F3177">
        <v>1</v>
      </c>
      <c r="G3177">
        <v>0.17</v>
      </c>
      <c r="H3177">
        <v>0.02</v>
      </c>
      <c r="I3177">
        <v>14.01</v>
      </c>
      <c r="J3177">
        <v>0.03</v>
      </c>
      <c r="K3177">
        <v>0.26</v>
      </c>
      <c r="L3177">
        <v>5090</v>
      </c>
      <c r="M3177">
        <v>9.3800000000000008</v>
      </c>
      <c r="N3177">
        <v>13.45</v>
      </c>
      <c r="O3177">
        <v>0.15</v>
      </c>
      <c r="P3177">
        <v>0.24</v>
      </c>
      <c r="Q3177">
        <v>0.01</v>
      </c>
      <c r="R3177">
        <v>0.03</v>
      </c>
      <c r="S3177">
        <v>0</v>
      </c>
      <c r="T3177">
        <v>1000</v>
      </c>
      <c r="U3177" t="s">
        <v>6862</v>
      </c>
      <c r="V3177" t="s">
        <v>13302</v>
      </c>
    </row>
    <row r="3178" spans="1:22" x14ac:dyDescent="0.25">
      <c r="A3178" t="s">
        <v>22</v>
      </c>
      <c r="B3178" t="s">
        <v>3194</v>
      </c>
      <c r="C3178" t="s">
        <v>6608</v>
      </c>
      <c r="D3178">
        <v>0</v>
      </c>
      <c r="E3178">
        <v>0</v>
      </c>
      <c r="F3178">
        <v>1</v>
      </c>
      <c r="G3178">
        <v>2.78</v>
      </c>
      <c r="H3178">
        <v>0.02</v>
      </c>
      <c r="I3178">
        <v>102.98</v>
      </c>
      <c r="J3178">
        <v>0.38</v>
      </c>
      <c r="K3178">
        <v>3.8</v>
      </c>
      <c r="L3178">
        <v>5091</v>
      </c>
      <c r="M3178">
        <v>69</v>
      </c>
      <c r="N3178">
        <v>98.86</v>
      </c>
      <c r="O3178">
        <v>2.2400000000000002</v>
      </c>
      <c r="P3178">
        <v>3.49</v>
      </c>
      <c r="Q3178">
        <v>0.16</v>
      </c>
      <c r="R3178">
        <v>0.31</v>
      </c>
      <c r="S3178">
        <v>0</v>
      </c>
      <c r="T3178">
        <v>1000</v>
      </c>
      <c r="U3178" t="s">
        <v>9969</v>
      </c>
      <c r="V3178" t="s">
        <v>13303</v>
      </c>
    </row>
    <row r="3179" spans="1:22" x14ac:dyDescent="0.25">
      <c r="A3179" t="s">
        <v>22</v>
      </c>
      <c r="B3179" t="s">
        <v>3195</v>
      </c>
      <c r="C3179" t="s">
        <v>6609</v>
      </c>
      <c r="D3179">
        <v>0</v>
      </c>
      <c r="E3179">
        <v>0</v>
      </c>
      <c r="F3179">
        <v>1</v>
      </c>
      <c r="G3179">
        <v>0.21</v>
      </c>
      <c r="H3179">
        <v>0.02</v>
      </c>
      <c r="I3179">
        <v>24.36</v>
      </c>
      <c r="J3179">
        <v>0.03</v>
      </c>
      <c r="K3179">
        <v>0.22</v>
      </c>
      <c r="L3179">
        <v>5094</v>
      </c>
      <c r="M3179">
        <v>16.32</v>
      </c>
      <c r="N3179">
        <v>23.38</v>
      </c>
      <c r="O3179">
        <v>0.13</v>
      </c>
      <c r="P3179">
        <v>0.21</v>
      </c>
      <c r="Q3179">
        <v>0.01</v>
      </c>
      <c r="R3179">
        <v>0.02</v>
      </c>
      <c r="S3179">
        <v>0</v>
      </c>
      <c r="T3179">
        <v>1000</v>
      </c>
      <c r="U3179" t="s">
        <v>9800</v>
      </c>
      <c r="V3179" t="s">
        <v>13304</v>
      </c>
    </row>
    <row r="3180" spans="1:22" x14ac:dyDescent="0.25">
      <c r="A3180" t="s">
        <v>22</v>
      </c>
      <c r="B3180" t="s">
        <v>3196</v>
      </c>
      <c r="C3180" t="s">
        <v>6610</v>
      </c>
      <c r="D3180">
        <v>0</v>
      </c>
      <c r="E3180">
        <v>0</v>
      </c>
      <c r="F3180">
        <v>1</v>
      </c>
      <c r="G3180">
        <v>0.12</v>
      </c>
      <c r="H3180">
        <v>0.02</v>
      </c>
      <c r="I3180">
        <v>19.559999999999999</v>
      </c>
      <c r="J3180">
        <v>0.02</v>
      </c>
      <c r="K3180">
        <v>0.17</v>
      </c>
      <c r="L3180">
        <v>5096</v>
      </c>
      <c r="M3180">
        <v>13.1</v>
      </c>
      <c r="N3180">
        <v>18.77</v>
      </c>
      <c r="O3180">
        <v>0.1</v>
      </c>
      <c r="P3180">
        <v>0.16</v>
      </c>
      <c r="Q3180">
        <v>0.01</v>
      </c>
      <c r="R3180">
        <v>0.02</v>
      </c>
      <c r="S3180">
        <v>0</v>
      </c>
      <c r="T3180">
        <v>1000</v>
      </c>
      <c r="U3180" t="s">
        <v>9970</v>
      </c>
      <c r="V3180" t="s">
        <v>13305</v>
      </c>
    </row>
    <row r="3181" spans="1:22" x14ac:dyDescent="0.25">
      <c r="A3181" t="s">
        <v>22</v>
      </c>
      <c r="B3181" t="s">
        <v>3197</v>
      </c>
      <c r="C3181" t="s">
        <v>6611</v>
      </c>
      <c r="D3181">
        <v>0</v>
      </c>
      <c r="E3181">
        <v>0</v>
      </c>
      <c r="F3181">
        <v>1</v>
      </c>
      <c r="G3181">
        <v>6</v>
      </c>
      <c r="H3181">
        <v>0.02</v>
      </c>
      <c r="I3181">
        <v>334.43</v>
      </c>
      <c r="J3181">
        <v>1.31</v>
      </c>
      <c r="K3181">
        <v>12.78</v>
      </c>
      <c r="L3181">
        <v>5097</v>
      </c>
      <c r="M3181">
        <v>224.07</v>
      </c>
      <c r="N3181">
        <v>321.06</v>
      </c>
      <c r="O3181">
        <v>7.54</v>
      </c>
      <c r="P3181">
        <v>11.76</v>
      </c>
      <c r="Q3181">
        <v>0.54</v>
      </c>
      <c r="R3181">
        <v>1.06</v>
      </c>
      <c r="S3181">
        <v>0</v>
      </c>
      <c r="T3181">
        <v>1000</v>
      </c>
      <c r="U3181" t="s">
        <v>9971</v>
      </c>
      <c r="V3181" t="s">
        <v>13306</v>
      </c>
    </row>
    <row r="3182" spans="1:22" x14ac:dyDescent="0.25">
      <c r="A3182" t="s">
        <v>22</v>
      </c>
      <c r="B3182" t="s">
        <v>3198</v>
      </c>
      <c r="C3182" t="s">
        <v>6612</v>
      </c>
      <c r="D3182">
        <v>0</v>
      </c>
      <c r="E3182">
        <v>0</v>
      </c>
      <c r="F3182">
        <v>1</v>
      </c>
      <c r="G3182">
        <v>1.85</v>
      </c>
      <c r="H3182">
        <v>0.02</v>
      </c>
      <c r="I3182">
        <v>63.91</v>
      </c>
      <c r="J3182">
        <v>0.25</v>
      </c>
      <c r="K3182">
        <v>2.42</v>
      </c>
      <c r="L3182">
        <v>5100</v>
      </c>
      <c r="M3182">
        <v>42.82</v>
      </c>
      <c r="N3182">
        <v>61.36</v>
      </c>
      <c r="O3182">
        <v>1.43</v>
      </c>
      <c r="P3182">
        <v>2.2200000000000002</v>
      </c>
      <c r="Q3182">
        <v>0.1</v>
      </c>
      <c r="R3182">
        <v>0.2</v>
      </c>
      <c r="S3182">
        <v>0</v>
      </c>
      <c r="T3182">
        <v>1000</v>
      </c>
      <c r="U3182" t="s">
        <v>9972</v>
      </c>
      <c r="V3182" t="s">
        <v>13307</v>
      </c>
    </row>
    <row r="3183" spans="1:22" x14ac:dyDescent="0.25">
      <c r="A3183" t="s">
        <v>22</v>
      </c>
      <c r="B3183" t="s">
        <v>3199</v>
      </c>
      <c r="C3183" t="s">
        <v>6613</v>
      </c>
      <c r="D3183">
        <v>0</v>
      </c>
      <c r="E3183">
        <v>0</v>
      </c>
      <c r="F3183">
        <v>1</v>
      </c>
      <c r="G3183">
        <v>1.47</v>
      </c>
      <c r="H3183">
        <v>0.02</v>
      </c>
      <c r="I3183">
        <v>30.06</v>
      </c>
      <c r="J3183">
        <v>7.0000000000000007E-2</v>
      </c>
      <c r="K3183">
        <v>0.65</v>
      </c>
      <c r="L3183">
        <v>5102</v>
      </c>
      <c r="M3183">
        <v>20.14</v>
      </c>
      <c r="N3183">
        <v>28.85</v>
      </c>
      <c r="O3183">
        <v>0.38</v>
      </c>
      <c r="P3183">
        <v>0.6</v>
      </c>
      <c r="Q3183">
        <v>0.03</v>
      </c>
      <c r="R3183">
        <v>0.06</v>
      </c>
      <c r="S3183">
        <v>0</v>
      </c>
      <c r="T3183">
        <v>1000</v>
      </c>
      <c r="U3183" t="s">
        <v>9973</v>
      </c>
      <c r="V3183" t="s">
        <v>13308</v>
      </c>
    </row>
    <row r="3184" spans="1:22" x14ac:dyDescent="0.25">
      <c r="A3184" t="s">
        <v>22</v>
      </c>
      <c r="B3184" t="s">
        <v>3200</v>
      </c>
      <c r="C3184" t="s">
        <v>6614</v>
      </c>
      <c r="D3184">
        <v>0</v>
      </c>
      <c r="E3184">
        <v>0</v>
      </c>
      <c r="F3184">
        <v>1</v>
      </c>
      <c r="G3184">
        <v>0.64</v>
      </c>
      <c r="H3184">
        <v>0.02</v>
      </c>
      <c r="I3184">
        <v>29.72</v>
      </c>
      <c r="J3184">
        <v>0.04</v>
      </c>
      <c r="K3184">
        <v>0.37</v>
      </c>
      <c r="L3184">
        <v>5104</v>
      </c>
      <c r="M3184">
        <v>19.91</v>
      </c>
      <c r="N3184">
        <v>28.53</v>
      </c>
      <c r="O3184">
        <v>0.22</v>
      </c>
      <c r="P3184">
        <v>0.34</v>
      </c>
      <c r="Q3184">
        <v>0.02</v>
      </c>
      <c r="R3184">
        <v>0.03</v>
      </c>
      <c r="S3184">
        <v>0</v>
      </c>
      <c r="T3184">
        <v>1000</v>
      </c>
      <c r="U3184" t="s">
        <v>9974</v>
      </c>
      <c r="V3184" t="s">
        <v>13309</v>
      </c>
    </row>
    <row r="3185" spans="1:22" x14ac:dyDescent="0.25">
      <c r="A3185" t="s">
        <v>22</v>
      </c>
      <c r="B3185" t="s">
        <v>3201</v>
      </c>
      <c r="C3185" t="s">
        <v>6615</v>
      </c>
      <c r="D3185">
        <v>0</v>
      </c>
      <c r="E3185">
        <v>0</v>
      </c>
      <c r="F3185">
        <v>1</v>
      </c>
      <c r="G3185">
        <v>1.26</v>
      </c>
      <c r="H3185">
        <v>0.02</v>
      </c>
      <c r="I3185">
        <v>17</v>
      </c>
      <c r="J3185">
        <v>0.05</v>
      </c>
      <c r="K3185">
        <v>0.44</v>
      </c>
      <c r="L3185">
        <v>5106</v>
      </c>
      <c r="M3185">
        <v>11.39</v>
      </c>
      <c r="N3185">
        <v>16.32</v>
      </c>
      <c r="O3185">
        <v>0.26</v>
      </c>
      <c r="P3185">
        <v>0.4</v>
      </c>
      <c r="Q3185">
        <v>0.02</v>
      </c>
      <c r="R3185">
        <v>0.04</v>
      </c>
      <c r="S3185">
        <v>0</v>
      </c>
      <c r="T3185">
        <v>1000</v>
      </c>
      <c r="U3185" t="s">
        <v>9975</v>
      </c>
      <c r="V3185" t="s">
        <v>13310</v>
      </c>
    </row>
    <row r="3186" spans="1:22" x14ac:dyDescent="0.25">
      <c r="A3186" t="s">
        <v>22</v>
      </c>
      <c r="B3186" t="s">
        <v>3202</v>
      </c>
      <c r="C3186" t="s">
        <v>6616</v>
      </c>
      <c r="D3186">
        <v>0</v>
      </c>
      <c r="E3186">
        <v>0</v>
      </c>
      <c r="F3186">
        <v>1</v>
      </c>
      <c r="G3186">
        <v>0.28999999999999998</v>
      </c>
      <c r="H3186">
        <v>0.02</v>
      </c>
      <c r="I3186">
        <v>20.81</v>
      </c>
      <c r="J3186">
        <v>0.03</v>
      </c>
      <c r="K3186">
        <v>0.27</v>
      </c>
      <c r="L3186">
        <v>5108</v>
      </c>
      <c r="M3186">
        <v>13.95</v>
      </c>
      <c r="N3186">
        <v>19.98</v>
      </c>
      <c r="O3186">
        <v>0.16</v>
      </c>
      <c r="P3186">
        <v>0.25</v>
      </c>
      <c r="Q3186">
        <v>0.01</v>
      </c>
      <c r="R3186">
        <v>0.03</v>
      </c>
      <c r="S3186">
        <v>0</v>
      </c>
      <c r="T3186">
        <v>1000</v>
      </c>
      <c r="U3186" t="s">
        <v>9976</v>
      </c>
      <c r="V3186" t="s">
        <v>13311</v>
      </c>
    </row>
    <row r="3187" spans="1:22" x14ac:dyDescent="0.25">
      <c r="A3187" t="s">
        <v>22</v>
      </c>
      <c r="B3187" t="s">
        <v>3203</v>
      </c>
      <c r="C3187" t="s">
        <v>6617</v>
      </c>
      <c r="D3187">
        <v>0</v>
      </c>
      <c r="E3187">
        <v>0</v>
      </c>
      <c r="F3187">
        <v>1</v>
      </c>
      <c r="G3187">
        <v>1.21</v>
      </c>
      <c r="H3187">
        <v>0.02</v>
      </c>
      <c r="I3187">
        <v>60.36</v>
      </c>
      <c r="J3187">
        <v>0.17</v>
      </c>
      <c r="K3187">
        <v>1.61</v>
      </c>
      <c r="L3187">
        <v>5109</v>
      </c>
      <c r="M3187">
        <v>40.44</v>
      </c>
      <c r="N3187">
        <v>57.95</v>
      </c>
      <c r="O3187">
        <v>0.95</v>
      </c>
      <c r="P3187">
        <v>1.48</v>
      </c>
      <c r="Q3187">
        <v>7.0000000000000007E-2</v>
      </c>
      <c r="R3187">
        <v>0.13</v>
      </c>
      <c r="S3187">
        <v>0</v>
      </c>
      <c r="T3187">
        <v>1000</v>
      </c>
      <c r="U3187" t="s">
        <v>9977</v>
      </c>
      <c r="V3187" t="s">
        <v>13312</v>
      </c>
    </row>
    <row r="3188" spans="1:22" x14ac:dyDescent="0.25">
      <c r="A3188" t="s">
        <v>22</v>
      </c>
      <c r="B3188" t="s">
        <v>3204</v>
      </c>
      <c r="C3188" t="s">
        <v>6618</v>
      </c>
      <c r="D3188">
        <v>0</v>
      </c>
      <c r="E3188">
        <v>0</v>
      </c>
      <c r="F3188">
        <v>1</v>
      </c>
      <c r="G3188">
        <v>1.98</v>
      </c>
      <c r="H3188">
        <v>0.02</v>
      </c>
      <c r="I3188">
        <v>42.27</v>
      </c>
      <c r="J3188">
        <v>0.18</v>
      </c>
      <c r="K3188">
        <v>1.69</v>
      </c>
      <c r="L3188">
        <v>5110</v>
      </c>
      <c r="M3188">
        <v>28.32</v>
      </c>
      <c r="N3188">
        <v>40.58</v>
      </c>
      <c r="O3188">
        <v>1</v>
      </c>
      <c r="P3188">
        <v>1.56</v>
      </c>
      <c r="Q3188">
        <v>7.0000000000000007E-2</v>
      </c>
      <c r="R3188">
        <v>0.14000000000000001</v>
      </c>
      <c r="S3188">
        <v>0</v>
      </c>
      <c r="T3188">
        <v>1000</v>
      </c>
      <c r="U3188" t="s">
        <v>9978</v>
      </c>
      <c r="V3188" t="s">
        <v>13313</v>
      </c>
    </row>
    <row r="3189" spans="1:22" x14ac:dyDescent="0.25">
      <c r="A3189" t="s">
        <v>22</v>
      </c>
      <c r="B3189" t="s">
        <v>3205</v>
      </c>
      <c r="C3189" t="s">
        <v>6619</v>
      </c>
      <c r="D3189">
        <v>0</v>
      </c>
      <c r="E3189">
        <v>0</v>
      </c>
      <c r="F3189">
        <v>1</v>
      </c>
      <c r="G3189">
        <v>1.4</v>
      </c>
      <c r="H3189">
        <v>0.02</v>
      </c>
      <c r="I3189">
        <v>49.97</v>
      </c>
      <c r="J3189">
        <v>0.12</v>
      </c>
      <c r="K3189">
        <v>1.19</v>
      </c>
      <c r="L3189">
        <v>5111</v>
      </c>
      <c r="M3189">
        <v>33.479999999999997</v>
      </c>
      <c r="N3189">
        <v>47.97</v>
      </c>
      <c r="O3189">
        <v>0.7</v>
      </c>
      <c r="P3189">
        <v>1.1000000000000001</v>
      </c>
      <c r="Q3189">
        <v>0.05</v>
      </c>
      <c r="R3189">
        <v>0.1</v>
      </c>
      <c r="S3189">
        <v>0</v>
      </c>
      <c r="T3189">
        <v>1000</v>
      </c>
      <c r="U3189" t="s">
        <v>9979</v>
      </c>
      <c r="V3189" t="s">
        <v>13314</v>
      </c>
    </row>
    <row r="3190" spans="1:22" x14ac:dyDescent="0.25">
      <c r="A3190" t="s">
        <v>22</v>
      </c>
      <c r="B3190" t="s">
        <v>3206</v>
      </c>
      <c r="C3190" t="s">
        <v>6620</v>
      </c>
      <c r="D3190">
        <v>0</v>
      </c>
      <c r="E3190">
        <v>0</v>
      </c>
      <c r="F3190">
        <v>1</v>
      </c>
      <c r="G3190">
        <v>3.79</v>
      </c>
      <c r="H3190">
        <v>0.02</v>
      </c>
      <c r="I3190">
        <v>214.03</v>
      </c>
      <c r="J3190">
        <v>0.72</v>
      </c>
      <c r="K3190">
        <v>8.0299999999999994</v>
      </c>
      <c r="L3190">
        <v>5114</v>
      </c>
      <c r="M3190">
        <v>143.4</v>
      </c>
      <c r="N3190">
        <v>205.47</v>
      </c>
      <c r="O3190">
        <v>4.74</v>
      </c>
      <c r="P3190">
        <v>7.39</v>
      </c>
      <c r="Q3190">
        <v>0.28999999999999998</v>
      </c>
      <c r="R3190">
        <v>0.57999999999999996</v>
      </c>
      <c r="S3190">
        <v>0</v>
      </c>
      <c r="T3190">
        <v>1000</v>
      </c>
      <c r="U3190" t="s">
        <v>9980</v>
      </c>
      <c r="V3190" t="s">
        <v>13315</v>
      </c>
    </row>
    <row r="3191" spans="1:22" x14ac:dyDescent="0.25">
      <c r="A3191" t="s">
        <v>22</v>
      </c>
      <c r="B3191" t="s">
        <v>3207</v>
      </c>
      <c r="C3191" t="s">
        <v>6621</v>
      </c>
      <c r="D3191">
        <v>0</v>
      </c>
      <c r="E3191">
        <v>0</v>
      </c>
      <c r="F3191">
        <v>1</v>
      </c>
      <c r="G3191">
        <v>0.14000000000000001</v>
      </c>
      <c r="H3191">
        <v>0.02</v>
      </c>
      <c r="I3191">
        <v>12.27</v>
      </c>
      <c r="J3191">
        <v>0.05</v>
      </c>
      <c r="K3191">
        <v>0.49</v>
      </c>
      <c r="L3191">
        <v>5116</v>
      </c>
      <c r="M3191">
        <v>8.2200000000000006</v>
      </c>
      <c r="N3191">
        <v>11.78</v>
      </c>
      <c r="O3191">
        <v>0.28999999999999998</v>
      </c>
      <c r="P3191">
        <v>0.45</v>
      </c>
      <c r="Q3191">
        <v>0.02</v>
      </c>
      <c r="R3191">
        <v>0.04</v>
      </c>
      <c r="S3191">
        <v>0</v>
      </c>
      <c r="T3191">
        <v>1000</v>
      </c>
      <c r="U3191" t="s">
        <v>9981</v>
      </c>
      <c r="V3191" t="s">
        <v>13316</v>
      </c>
    </row>
    <row r="3192" spans="1:22" x14ac:dyDescent="0.25">
      <c r="A3192" t="s">
        <v>22</v>
      </c>
      <c r="B3192" t="s">
        <v>3208</v>
      </c>
      <c r="C3192" t="s">
        <v>6622</v>
      </c>
      <c r="D3192">
        <v>0</v>
      </c>
      <c r="E3192">
        <v>0</v>
      </c>
      <c r="F3192">
        <v>1</v>
      </c>
      <c r="G3192">
        <v>0.05</v>
      </c>
      <c r="H3192">
        <v>0.02</v>
      </c>
      <c r="I3192">
        <v>24.68</v>
      </c>
      <c r="J3192">
        <v>0.02</v>
      </c>
      <c r="K3192">
        <v>0.18</v>
      </c>
      <c r="L3192">
        <v>5117</v>
      </c>
      <c r="M3192">
        <v>16.54</v>
      </c>
      <c r="N3192">
        <v>23.7</v>
      </c>
      <c r="O3192">
        <v>0.11</v>
      </c>
      <c r="P3192">
        <v>0.17</v>
      </c>
      <c r="Q3192">
        <v>0.01</v>
      </c>
      <c r="R3192">
        <v>0.02</v>
      </c>
      <c r="S3192">
        <v>0</v>
      </c>
      <c r="T3192">
        <v>1000</v>
      </c>
      <c r="U3192" t="s">
        <v>9731</v>
      </c>
      <c r="V3192" t="s">
        <v>13317</v>
      </c>
    </row>
    <row r="3193" spans="1:22" x14ac:dyDescent="0.25">
      <c r="A3193" t="s">
        <v>22</v>
      </c>
      <c r="B3193" t="s">
        <v>3209</v>
      </c>
      <c r="C3193" t="s">
        <v>6623</v>
      </c>
      <c r="D3193">
        <v>0</v>
      </c>
      <c r="E3193">
        <v>0</v>
      </c>
      <c r="F3193">
        <v>1</v>
      </c>
      <c r="G3193">
        <v>4.16</v>
      </c>
      <c r="H3193">
        <v>0.02</v>
      </c>
      <c r="I3193">
        <v>159.19999999999999</v>
      </c>
      <c r="J3193">
        <v>0.57999999999999996</v>
      </c>
      <c r="K3193">
        <v>5.75</v>
      </c>
      <c r="L3193">
        <v>5118</v>
      </c>
      <c r="M3193">
        <v>106.66</v>
      </c>
      <c r="N3193">
        <v>152.83000000000001</v>
      </c>
      <c r="O3193">
        <v>3.4</v>
      </c>
      <c r="P3193">
        <v>5.29</v>
      </c>
      <c r="Q3193">
        <v>0.24</v>
      </c>
      <c r="R3193">
        <v>0.47</v>
      </c>
      <c r="S3193">
        <v>0</v>
      </c>
      <c r="T3193">
        <v>1000</v>
      </c>
      <c r="U3193" t="s">
        <v>6879</v>
      </c>
      <c r="V3193" t="s">
        <v>13318</v>
      </c>
    </row>
    <row r="3194" spans="1:22" x14ac:dyDescent="0.25">
      <c r="A3194" t="s">
        <v>22</v>
      </c>
      <c r="B3194" t="s">
        <v>3210</v>
      </c>
      <c r="C3194" t="s">
        <v>6624</v>
      </c>
      <c r="D3194">
        <v>0</v>
      </c>
      <c r="E3194">
        <v>0</v>
      </c>
      <c r="F3194">
        <v>1</v>
      </c>
      <c r="G3194">
        <v>2.04</v>
      </c>
      <c r="H3194">
        <v>0.02</v>
      </c>
      <c r="I3194">
        <v>82.69</v>
      </c>
      <c r="J3194">
        <v>0.26</v>
      </c>
      <c r="K3194">
        <v>2.59</v>
      </c>
      <c r="L3194">
        <v>5120</v>
      </c>
      <c r="M3194">
        <v>55.4</v>
      </c>
      <c r="N3194">
        <v>79.39</v>
      </c>
      <c r="O3194">
        <v>1.53</v>
      </c>
      <c r="P3194">
        <v>2.38</v>
      </c>
      <c r="Q3194">
        <v>0.11</v>
      </c>
      <c r="R3194">
        <v>0.21</v>
      </c>
      <c r="S3194">
        <v>0</v>
      </c>
      <c r="T3194">
        <v>1000</v>
      </c>
      <c r="U3194" t="s">
        <v>9982</v>
      </c>
      <c r="V3194" t="s">
        <v>13319</v>
      </c>
    </row>
    <row r="3195" spans="1:22" x14ac:dyDescent="0.25">
      <c r="A3195" t="s">
        <v>22</v>
      </c>
      <c r="B3195" t="s">
        <v>3211</v>
      </c>
      <c r="C3195" t="s">
        <v>6625</v>
      </c>
      <c r="D3195">
        <v>0</v>
      </c>
      <c r="E3195">
        <v>0</v>
      </c>
      <c r="F3195">
        <v>1</v>
      </c>
      <c r="G3195">
        <v>0.26</v>
      </c>
      <c r="H3195">
        <v>0.02</v>
      </c>
      <c r="I3195">
        <v>25.5</v>
      </c>
      <c r="J3195">
        <v>0.03</v>
      </c>
      <c r="K3195">
        <v>0.23</v>
      </c>
      <c r="L3195">
        <v>5121</v>
      </c>
      <c r="M3195">
        <v>17.079999999999998</v>
      </c>
      <c r="N3195">
        <v>24.48</v>
      </c>
      <c r="O3195">
        <v>0.14000000000000001</v>
      </c>
      <c r="P3195">
        <v>0.21</v>
      </c>
      <c r="Q3195">
        <v>0.01</v>
      </c>
      <c r="R3195">
        <v>0.02</v>
      </c>
      <c r="S3195">
        <v>0</v>
      </c>
      <c r="T3195">
        <v>1000</v>
      </c>
      <c r="U3195" t="s">
        <v>9983</v>
      </c>
      <c r="V3195" t="s">
        <v>13320</v>
      </c>
    </row>
    <row r="3196" spans="1:22" x14ac:dyDescent="0.25">
      <c r="A3196" t="s">
        <v>22</v>
      </c>
      <c r="B3196" t="s">
        <v>3212</v>
      </c>
      <c r="C3196" t="s">
        <v>6626</v>
      </c>
      <c r="D3196">
        <v>0</v>
      </c>
      <c r="E3196">
        <v>0</v>
      </c>
      <c r="F3196">
        <v>1</v>
      </c>
      <c r="G3196">
        <v>0.15</v>
      </c>
      <c r="H3196">
        <v>0.02</v>
      </c>
      <c r="I3196">
        <v>23.75</v>
      </c>
      <c r="J3196">
        <v>0.03</v>
      </c>
      <c r="K3196">
        <v>0.21</v>
      </c>
      <c r="L3196">
        <v>5123</v>
      </c>
      <c r="M3196">
        <v>15.92</v>
      </c>
      <c r="N3196">
        <v>22.8</v>
      </c>
      <c r="O3196">
        <v>0.12</v>
      </c>
      <c r="P3196">
        <v>0.19</v>
      </c>
      <c r="Q3196">
        <v>0.01</v>
      </c>
      <c r="R3196">
        <v>0.02</v>
      </c>
      <c r="S3196">
        <v>0</v>
      </c>
      <c r="T3196">
        <v>1000</v>
      </c>
      <c r="U3196" t="s">
        <v>9984</v>
      </c>
      <c r="V3196" t="s">
        <v>13321</v>
      </c>
    </row>
    <row r="3197" spans="1:22" x14ac:dyDescent="0.25">
      <c r="A3197" t="s">
        <v>22</v>
      </c>
      <c r="B3197" t="s">
        <v>3213</v>
      </c>
      <c r="C3197" t="s">
        <v>6627</v>
      </c>
      <c r="D3197">
        <v>0</v>
      </c>
      <c r="E3197">
        <v>0</v>
      </c>
      <c r="F3197">
        <v>1</v>
      </c>
      <c r="G3197">
        <v>1.37</v>
      </c>
      <c r="H3197">
        <v>0.02</v>
      </c>
      <c r="I3197">
        <v>22.64</v>
      </c>
      <c r="J3197">
        <v>0.08</v>
      </c>
      <c r="K3197">
        <v>0.75</v>
      </c>
      <c r="L3197">
        <v>5129</v>
      </c>
      <c r="M3197">
        <v>15.17</v>
      </c>
      <c r="N3197">
        <v>21.73</v>
      </c>
      <c r="O3197">
        <v>0.44</v>
      </c>
      <c r="P3197">
        <v>0.69</v>
      </c>
      <c r="Q3197">
        <v>0.03</v>
      </c>
      <c r="R3197">
        <v>7.0000000000000007E-2</v>
      </c>
      <c r="S3197">
        <v>0</v>
      </c>
      <c r="T3197">
        <v>1000</v>
      </c>
      <c r="U3197" t="s">
        <v>9985</v>
      </c>
      <c r="V3197" t="s">
        <v>13322</v>
      </c>
    </row>
    <row r="3198" spans="1:22" x14ac:dyDescent="0.25">
      <c r="A3198" t="s">
        <v>22</v>
      </c>
      <c r="B3198" t="s">
        <v>3214</v>
      </c>
      <c r="C3198" t="s">
        <v>6628</v>
      </c>
      <c r="D3198">
        <v>0</v>
      </c>
      <c r="E3198">
        <v>0</v>
      </c>
      <c r="F3198">
        <v>1</v>
      </c>
      <c r="G3198">
        <v>0.34</v>
      </c>
      <c r="H3198">
        <v>0.02</v>
      </c>
      <c r="I3198">
        <v>24.44</v>
      </c>
      <c r="J3198">
        <v>0.03</v>
      </c>
      <c r="K3198">
        <v>0.26</v>
      </c>
      <c r="L3198">
        <v>5131</v>
      </c>
      <c r="M3198">
        <v>16.37</v>
      </c>
      <c r="N3198">
        <v>23.46</v>
      </c>
      <c r="O3198">
        <v>0.15</v>
      </c>
      <c r="P3198">
        <v>0.23</v>
      </c>
      <c r="Q3198">
        <v>0.01</v>
      </c>
      <c r="R3198">
        <v>0.02</v>
      </c>
      <c r="S3198">
        <v>0</v>
      </c>
      <c r="T3198">
        <v>1000</v>
      </c>
      <c r="U3198" t="s">
        <v>6928</v>
      </c>
      <c r="V3198" t="s">
        <v>13323</v>
      </c>
    </row>
    <row r="3199" spans="1:22" x14ac:dyDescent="0.25">
      <c r="A3199" t="s">
        <v>22</v>
      </c>
      <c r="B3199" t="s">
        <v>3215</v>
      </c>
      <c r="C3199" t="s">
        <v>6629</v>
      </c>
      <c r="D3199">
        <v>0</v>
      </c>
      <c r="E3199">
        <v>0</v>
      </c>
      <c r="F3199">
        <v>1</v>
      </c>
      <c r="G3199">
        <v>7.0000000000000007E-2</v>
      </c>
      <c r="H3199">
        <v>0.02</v>
      </c>
      <c r="I3199">
        <v>22.75</v>
      </c>
      <c r="J3199">
        <v>0.02</v>
      </c>
      <c r="K3199">
        <v>0.17</v>
      </c>
      <c r="L3199">
        <v>5132</v>
      </c>
      <c r="M3199">
        <v>15.24</v>
      </c>
      <c r="N3199">
        <v>21.84</v>
      </c>
      <c r="O3199">
        <v>0.1</v>
      </c>
      <c r="P3199">
        <v>0.15</v>
      </c>
      <c r="Q3199">
        <v>0.01</v>
      </c>
      <c r="R3199">
        <v>0.02</v>
      </c>
      <c r="S3199">
        <v>0</v>
      </c>
      <c r="T3199">
        <v>1000</v>
      </c>
      <c r="U3199" t="s">
        <v>9800</v>
      </c>
      <c r="V3199" t="s">
        <v>13324</v>
      </c>
    </row>
    <row r="3200" spans="1:22" x14ac:dyDescent="0.25">
      <c r="A3200" t="s">
        <v>22</v>
      </c>
      <c r="B3200" t="s">
        <v>3216</v>
      </c>
      <c r="C3200" t="s">
        <v>6630</v>
      </c>
      <c r="D3200">
        <v>0</v>
      </c>
      <c r="E3200">
        <v>0</v>
      </c>
      <c r="F3200">
        <v>1</v>
      </c>
      <c r="G3200">
        <v>0.31</v>
      </c>
      <c r="H3200">
        <v>0.01</v>
      </c>
      <c r="I3200">
        <v>18.309999999999999</v>
      </c>
      <c r="J3200">
        <v>0.03</v>
      </c>
      <c r="K3200">
        <v>0.25</v>
      </c>
      <c r="L3200">
        <v>5137</v>
      </c>
      <c r="M3200">
        <v>12.27</v>
      </c>
      <c r="N3200">
        <v>17.579999999999998</v>
      </c>
      <c r="O3200">
        <v>0.15</v>
      </c>
      <c r="P3200">
        <v>0.23</v>
      </c>
      <c r="Q3200">
        <v>0.01</v>
      </c>
      <c r="R3200">
        <v>0.02</v>
      </c>
      <c r="S3200">
        <v>0</v>
      </c>
      <c r="T3200">
        <v>1000</v>
      </c>
      <c r="U3200" t="s">
        <v>9986</v>
      </c>
      <c r="V3200" t="s">
        <v>13325</v>
      </c>
    </row>
    <row r="3201" spans="1:22" x14ac:dyDescent="0.25">
      <c r="A3201" t="s">
        <v>22</v>
      </c>
      <c r="B3201" t="s">
        <v>3217</v>
      </c>
      <c r="C3201" t="s">
        <v>6631</v>
      </c>
      <c r="D3201">
        <v>0</v>
      </c>
      <c r="E3201">
        <v>0</v>
      </c>
      <c r="F3201">
        <v>1</v>
      </c>
      <c r="G3201">
        <v>0.21</v>
      </c>
      <c r="H3201">
        <v>0.01</v>
      </c>
      <c r="I3201">
        <v>10.53</v>
      </c>
      <c r="J3201">
        <v>0.03</v>
      </c>
      <c r="K3201">
        <v>0.21</v>
      </c>
      <c r="L3201">
        <v>5138</v>
      </c>
      <c r="M3201">
        <v>7.06</v>
      </c>
      <c r="N3201">
        <v>10.11</v>
      </c>
      <c r="O3201">
        <v>0.12</v>
      </c>
      <c r="P3201">
        <v>0.19</v>
      </c>
      <c r="Q3201">
        <v>0.01</v>
      </c>
      <c r="R3201">
        <v>0.02</v>
      </c>
      <c r="S3201">
        <v>0</v>
      </c>
      <c r="T3201">
        <v>1000</v>
      </c>
      <c r="U3201" t="s">
        <v>9987</v>
      </c>
      <c r="V3201" t="s">
        <v>13326</v>
      </c>
    </row>
    <row r="3202" spans="1:22" x14ac:dyDescent="0.25">
      <c r="A3202" t="s">
        <v>22</v>
      </c>
      <c r="B3202" t="s">
        <v>3218</v>
      </c>
      <c r="C3202" t="s">
        <v>6632</v>
      </c>
      <c r="D3202">
        <v>0</v>
      </c>
      <c r="E3202">
        <v>0</v>
      </c>
      <c r="F3202">
        <v>1</v>
      </c>
      <c r="G3202">
        <v>1.45</v>
      </c>
      <c r="H3202">
        <v>0.01</v>
      </c>
      <c r="I3202">
        <v>114.44</v>
      </c>
      <c r="J3202">
        <v>0.39</v>
      </c>
      <c r="K3202">
        <v>4.0999999999999996</v>
      </c>
      <c r="L3202">
        <v>5139</v>
      </c>
      <c r="M3202">
        <v>76.67</v>
      </c>
      <c r="N3202">
        <v>109.86</v>
      </c>
      <c r="O3202">
        <v>2.42</v>
      </c>
      <c r="P3202">
        <v>3.77</v>
      </c>
      <c r="Q3202">
        <v>0.16</v>
      </c>
      <c r="R3202">
        <v>0.32</v>
      </c>
      <c r="S3202">
        <v>0</v>
      </c>
      <c r="T3202">
        <v>1000</v>
      </c>
      <c r="U3202" t="s">
        <v>9988</v>
      </c>
      <c r="V3202" t="s">
        <v>13327</v>
      </c>
    </row>
    <row r="3203" spans="1:22" x14ac:dyDescent="0.25">
      <c r="A3203" t="s">
        <v>22</v>
      </c>
      <c r="B3203" t="s">
        <v>3219</v>
      </c>
      <c r="C3203" t="s">
        <v>6633</v>
      </c>
      <c r="D3203">
        <v>0</v>
      </c>
      <c r="E3203">
        <v>0</v>
      </c>
      <c r="F3203">
        <v>1</v>
      </c>
      <c r="G3203">
        <v>0.28999999999999998</v>
      </c>
      <c r="H3203">
        <v>0.01</v>
      </c>
      <c r="I3203">
        <v>20.260000000000002</v>
      </c>
      <c r="J3203">
        <v>0.03</v>
      </c>
      <c r="K3203">
        <v>0.24</v>
      </c>
      <c r="L3203">
        <v>5141</v>
      </c>
      <c r="M3203">
        <v>13.58</v>
      </c>
      <c r="N3203">
        <v>19.45</v>
      </c>
      <c r="O3203">
        <v>0.14000000000000001</v>
      </c>
      <c r="P3203">
        <v>0.22</v>
      </c>
      <c r="Q3203">
        <v>0.01</v>
      </c>
      <c r="R3203">
        <v>0.02</v>
      </c>
      <c r="S3203">
        <v>0</v>
      </c>
      <c r="T3203">
        <v>1000</v>
      </c>
      <c r="U3203" t="s">
        <v>9989</v>
      </c>
      <c r="V3203" t="s">
        <v>13328</v>
      </c>
    </row>
    <row r="3204" spans="1:22" x14ac:dyDescent="0.25">
      <c r="A3204" t="s">
        <v>22</v>
      </c>
      <c r="B3204" t="s">
        <v>3220</v>
      </c>
      <c r="C3204" t="s">
        <v>6634</v>
      </c>
      <c r="D3204">
        <v>0</v>
      </c>
      <c r="E3204">
        <v>0</v>
      </c>
      <c r="F3204">
        <v>1</v>
      </c>
      <c r="G3204">
        <v>2.72</v>
      </c>
      <c r="H3204">
        <v>0.01</v>
      </c>
      <c r="I3204">
        <v>99.67</v>
      </c>
      <c r="J3204">
        <v>0.34</v>
      </c>
      <c r="K3204">
        <v>3.39</v>
      </c>
      <c r="L3204">
        <v>5142</v>
      </c>
      <c r="M3204">
        <v>66.78</v>
      </c>
      <c r="N3204">
        <v>95.68</v>
      </c>
      <c r="O3204">
        <v>2</v>
      </c>
      <c r="P3204">
        <v>3.12</v>
      </c>
      <c r="Q3204">
        <v>0.14000000000000001</v>
      </c>
      <c r="R3204">
        <v>0.28000000000000003</v>
      </c>
      <c r="S3204">
        <v>0</v>
      </c>
      <c r="T3204">
        <v>1000</v>
      </c>
      <c r="U3204" t="s">
        <v>9990</v>
      </c>
      <c r="V3204" t="s">
        <v>13329</v>
      </c>
    </row>
    <row r="3205" spans="1:22" x14ac:dyDescent="0.25">
      <c r="A3205" t="s">
        <v>22</v>
      </c>
      <c r="B3205" t="s">
        <v>3221</v>
      </c>
      <c r="C3205" t="s">
        <v>6635</v>
      </c>
      <c r="D3205">
        <v>0</v>
      </c>
      <c r="E3205">
        <v>0</v>
      </c>
      <c r="F3205">
        <v>1</v>
      </c>
      <c r="G3205">
        <v>0.9</v>
      </c>
      <c r="H3205">
        <v>0.01</v>
      </c>
      <c r="I3205">
        <v>59.51</v>
      </c>
      <c r="J3205">
        <v>0.16</v>
      </c>
      <c r="K3205">
        <v>1.72</v>
      </c>
      <c r="L3205">
        <v>5145</v>
      </c>
      <c r="M3205">
        <v>39.869999999999997</v>
      </c>
      <c r="N3205">
        <v>57.13</v>
      </c>
      <c r="O3205">
        <v>1.01</v>
      </c>
      <c r="P3205">
        <v>1.58</v>
      </c>
      <c r="Q3205">
        <v>0.06</v>
      </c>
      <c r="R3205">
        <v>0.13</v>
      </c>
      <c r="S3205">
        <v>0</v>
      </c>
      <c r="T3205">
        <v>1000</v>
      </c>
      <c r="U3205" t="s">
        <v>9991</v>
      </c>
      <c r="V3205" t="s">
        <v>13330</v>
      </c>
    </row>
    <row r="3206" spans="1:22" x14ac:dyDescent="0.25">
      <c r="A3206" t="s">
        <v>22</v>
      </c>
      <c r="B3206" t="s">
        <v>3222</v>
      </c>
      <c r="C3206" t="s">
        <v>6636</v>
      </c>
      <c r="D3206">
        <v>0</v>
      </c>
      <c r="E3206">
        <v>0</v>
      </c>
      <c r="F3206">
        <v>1</v>
      </c>
      <c r="G3206">
        <v>3.29</v>
      </c>
      <c r="H3206">
        <v>0.01</v>
      </c>
      <c r="I3206">
        <v>43.3</v>
      </c>
      <c r="J3206">
        <v>0.12</v>
      </c>
      <c r="K3206">
        <v>1.1299999999999999</v>
      </c>
      <c r="L3206">
        <v>5146</v>
      </c>
      <c r="M3206">
        <v>29.01</v>
      </c>
      <c r="N3206">
        <v>41.57</v>
      </c>
      <c r="O3206">
        <v>0.66</v>
      </c>
      <c r="P3206">
        <v>1.04</v>
      </c>
      <c r="Q3206">
        <v>0.05</v>
      </c>
      <c r="R3206">
        <v>0.09</v>
      </c>
      <c r="S3206">
        <v>0</v>
      </c>
      <c r="T3206">
        <v>1000</v>
      </c>
      <c r="U3206" t="s">
        <v>9992</v>
      </c>
      <c r="V3206" t="s">
        <v>13331</v>
      </c>
    </row>
    <row r="3207" spans="1:22" x14ac:dyDescent="0.25">
      <c r="A3207" t="s">
        <v>22</v>
      </c>
      <c r="B3207" t="s">
        <v>3223</v>
      </c>
      <c r="C3207" t="s">
        <v>6637</v>
      </c>
      <c r="D3207">
        <v>0</v>
      </c>
      <c r="E3207">
        <v>0</v>
      </c>
      <c r="F3207">
        <v>1</v>
      </c>
      <c r="G3207">
        <v>0.28000000000000003</v>
      </c>
      <c r="H3207">
        <v>0.01</v>
      </c>
      <c r="I3207">
        <v>6.72</v>
      </c>
      <c r="J3207">
        <v>0.03</v>
      </c>
      <c r="K3207">
        <v>0.22</v>
      </c>
      <c r="L3207">
        <v>5150</v>
      </c>
      <c r="M3207">
        <v>4.5</v>
      </c>
      <c r="N3207">
        <v>6.45</v>
      </c>
      <c r="O3207">
        <v>0.13</v>
      </c>
      <c r="P3207">
        <v>0.21</v>
      </c>
      <c r="Q3207">
        <v>0.01</v>
      </c>
      <c r="R3207">
        <v>0.02</v>
      </c>
      <c r="S3207">
        <v>0</v>
      </c>
      <c r="T3207">
        <v>1000</v>
      </c>
      <c r="U3207" t="s">
        <v>9993</v>
      </c>
      <c r="V3207" t="s">
        <v>13332</v>
      </c>
    </row>
    <row r="3208" spans="1:22" x14ac:dyDescent="0.25">
      <c r="A3208" t="s">
        <v>22</v>
      </c>
      <c r="B3208" t="s">
        <v>3224</v>
      </c>
      <c r="C3208" t="s">
        <v>6638</v>
      </c>
      <c r="D3208">
        <v>0</v>
      </c>
      <c r="E3208">
        <v>0</v>
      </c>
      <c r="F3208">
        <v>1</v>
      </c>
      <c r="G3208">
        <v>0.18</v>
      </c>
      <c r="H3208">
        <v>0.01</v>
      </c>
      <c r="I3208">
        <v>15.97</v>
      </c>
      <c r="J3208">
        <v>0.02</v>
      </c>
      <c r="K3208">
        <v>0.17</v>
      </c>
      <c r="L3208">
        <v>5153</v>
      </c>
      <c r="M3208">
        <v>10.7</v>
      </c>
      <c r="N3208">
        <v>15.33</v>
      </c>
      <c r="O3208">
        <v>0.1</v>
      </c>
      <c r="P3208">
        <v>0.15</v>
      </c>
      <c r="Q3208">
        <v>0.01</v>
      </c>
      <c r="R3208">
        <v>0.02</v>
      </c>
      <c r="S3208">
        <v>0</v>
      </c>
      <c r="T3208">
        <v>1000</v>
      </c>
      <c r="U3208" t="s">
        <v>9994</v>
      </c>
      <c r="V3208" t="s">
        <v>13333</v>
      </c>
    </row>
    <row r="3209" spans="1:22" x14ac:dyDescent="0.25">
      <c r="A3209" t="s">
        <v>22</v>
      </c>
      <c r="B3209" t="s">
        <v>3225</v>
      </c>
      <c r="C3209" t="s">
        <v>6639</v>
      </c>
      <c r="D3209">
        <v>0</v>
      </c>
      <c r="E3209">
        <v>0</v>
      </c>
      <c r="F3209">
        <v>1</v>
      </c>
      <c r="G3209">
        <v>0.26</v>
      </c>
      <c r="H3209">
        <v>0.01</v>
      </c>
      <c r="I3209">
        <v>20.59</v>
      </c>
      <c r="J3209">
        <v>0.02</v>
      </c>
      <c r="K3209">
        <v>0.17</v>
      </c>
      <c r="L3209">
        <v>5154</v>
      </c>
      <c r="M3209">
        <v>13.79</v>
      </c>
      <c r="N3209">
        <v>19.77</v>
      </c>
      <c r="O3209">
        <v>0.1</v>
      </c>
      <c r="P3209">
        <v>0.16</v>
      </c>
      <c r="Q3209">
        <v>0.01</v>
      </c>
      <c r="R3209">
        <v>0.02</v>
      </c>
      <c r="S3209">
        <v>0</v>
      </c>
      <c r="T3209">
        <v>1000</v>
      </c>
      <c r="U3209" t="s">
        <v>9995</v>
      </c>
      <c r="V3209" t="s">
        <v>13334</v>
      </c>
    </row>
    <row r="3210" spans="1:22" x14ac:dyDescent="0.25">
      <c r="A3210" t="s">
        <v>22</v>
      </c>
      <c r="B3210" t="s">
        <v>3226</v>
      </c>
      <c r="C3210" t="s">
        <v>6640</v>
      </c>
      <c r="D3210">
        <v>0</v>
      </c>
      <c r="E3210">
        <v>0</v>
      </c>
      <c r="F3210">
        <v>1</v>
      </c>
      <c r="G3210">
        <v>0.19</v>
      </c>
      <c r="H3210">
        <v>0.01</v>
      </c>
      <c r="I3210">
        <v>9.73</v>
      </c>
      <c r="J3210">
        <v>0.02</v>
      </c>
      <c r="K3210">
        <v>0.2</v>
      </c>
      <c r="L3210">
        <v>5155</v>
      </c>
      <c r="M3210">
        <v>6.52</v>
      </c>
      <c r="N3210">
        <v>9.34</v>
      </c>
      <c r="O3210">
        <v>0.12</v>
      </c>
      <c r="P3210">
        <v>0.18</v>
      </c>
      <c r="Q3210">
        <v>0.01</v>
      </c>
      <c r="R3210">
        <v>0.02</v>
      </c>
      <c r="S3210">
        <v>0</v>
      </c>
      <c r="T3210">
        <v>1000</v>
      </c>
      <c r="U3210" t="s">
        <v>9996</v>
      </c>
      <c r="V3210" t="s">
        <v>13335</v>
      </c>
    </row>
    <row r="3211" spans="1:22" x14ac:dyDescent="0.25">
      <c r="A3211" t="s">
        <v>22</v>
      </c>
      <c r="B3211" t="s">
        <v>3227</v>
      </c>
      <c r="C3211" t="s">
        <v>6641</v>
      </c>
      <c r="D3211">
        <v>0</v>
      </c>
      <c r="E3211">
        <v>0</v>
      </c>
      <c r="F3211">
        <v>1</v>
      </c>
      <c r="G3211">
        <v>0.44</v>
      </c>
      <c r="H3211">
        <v>0.01</v>
      </c>
      <c r="I3211">
        <v>21.84</v>
      </c>
      <c r="J3211">
        <v>0.03</v>
      </c>
      <c r="K3211">
        <v>0.27</v>
      </c>
      <c r="L3211">
        <v>5156</v>
      </c>
      <c r="M3211">
        <v>14.63</v>
      </c>
      <c r="N3211">
        <v>20.97</v>
      </c>
      <c r="O3211">
        <v>0.16</v>
      </c>
      <c r="P3211">
        <v>0.24</v>
      </c>
      <c r="Q3211">
        <v>0.01</v>
      </c>
      <c r="R3211">
        <v>0.03</v>
      </c>
      <c r="S3211">
        <v>0</v>
      </c>
      <c r="T3211">
        <v>1000</v>
      </c>
      <c r="U3211" t="s">
        <v>9997</v>
      </c>
      <c r="V3211" t="s">
        <v>13336</v>
      </c>
    </row>
    <row r="3212" spans="1:22" x14ac:dyDescent="0.25">
      <c r="A3212" t="s">
        <v>22</v>
      </c>
      <c r="B3212" t="s">
        <v>3228</v>
      </c>
      <c r="C3212" t="s">
        <v>6642</v>
      </c>
      <c r="D3212">
        <v>0</v>
      </c>
      <c r="E3212">
        <v>0</v>
      </c>
      <c r="F3212">
        <v>1</v>
      </c>
      <c r="G3212">
        <v>0.09</v>
      </c>
      <c r="H3212">
        <v>0.01</v>
      </c>
      <c r="I3212">
        <v>13.14</v>
      </c>
      <c r="J3212">
        <v>0.02</v>
      </c>
      <c r="K3212">
        <v>0.16</v>
      </c>
      <c r="L3212">
        <v>5157</v>
      </c>
      <c r="M3212">
        <v>8.8000000000000007</v>
      </c>
      <c r="N3212">
        <v>12.61</v>
      </c>
      <c r="O3212">
        <v>0.1</v>
      </c>
      <c r="P3212">
        <v>0.15</v>
      </c>
      <c r="Q3212">
        <v>0.01</v>
      </c>
      <c r="R3212">
        <v>0.02</v>
      </c>
      <c r="S3212">
        <v>0</v>
      </c>
      <c r="T3212">
        <v>1000</v>
      </c>
      <c r="U3212" t="s">
        <v>9998</v>
      </c>
      <c r="V3212" t="s">
        <v>13337</v>
      </c>
    </row>
    <row r="3213" spans="1:22" x14ac:dyDescent="0.25">
      <c r="A3213" t="s">
        <v>22</v>
      </c>
      <c r="B3213" t="s">
        <v>3229</v>
      </c>
      <c r="C3213" t="s">
        <v>6643</v>
      </c>
      <c r="D3213">
        <v>0</v>
      </c>
      <c r="E3213">
        <v>0</v>
      </c>
      <c r="F3213">
        <v>1</v>
      </c>
      <c r="G3213">
        <v>0.5</v>
      </c>
      <c r="H3213">
        <v>0.01</v>
      </c>
      <c r="I3213">
        <v>48.61</v>
      </c>
      <c r="J3213">
        <v>0.12</v>
      </c>
      <c r="K3213">
        <v>1.3</v>
      </c>
      <c r="L3213">
        <v>5158</v>
      </c>
      <c r="M3213">
        <v>32.57</v>
      </c>
      <c r="N3213">
        <v>46.66</v>
      </c>
      <c r="O3213">
        <v>0.77</v>
      </c>
      <c r="P3213">
        <v>1.2</v>
      </c>
      <c r="Q3213">
        <v>0.05</v>
      </c>
      <c r="R3213">
        <v>0.1</v>
      </c>
      <c r="S3213">
        <v>0</v>
      </c>
      <c r="T3213">
        <v>1000</v>
      </c>
      <c r="U3213" t="s">
        <v>9999</v>
      </c>
      <c r="V3213" t="s">
        <v>13338</v>
      </c>
    </row>
    <row r="3214" spans="1:22" x14ac:dyDescent="0.25">
      <c r="A3214" t="s">
        <v>22</v>
      </c>
      <c r="B3214" t="s">
        <v>3230</v>
      </c>
      <c r="C3214" t="s">
        <v>6644</v>
      </c>
      <c r="D3214">
        <v>0</v>
      </c>
      <c r="E3214">
        <v>0</v>
      </c>
      <c r="F3214">
        <v>1</v>
      </c>
      <c r="G3214">
        <v>0.05</v>
      </c>
      <c r="H3214">
        <v>0.01</v>
      </c>
      <c r="I3214">
        <v>19.3</v>
      </c>
      <c r="J3214">
        <v>0.02</v>
      </c>
      <c r="K3214">
        <v>0.14000000000000001</v>
      </c>
      <c r="L3214">
        <v>5160</v>
      </c>
      <c r="M3214">
        <v>12.93</v>
      </c>
      <c r="N3214">
        <v>18.53</v>
      </c>
      <c r="O3214">
        <v>0.08</v>
      </c>
      <c r="P3214">
        <v>0.13</v>
      </c>
      <c r="Q3214">
        <v>0.01</v>
      </c>
      <c r="R3214">
        <v>0.01</v>
      </c>
      <c r="S3214">
        <v>0</v>
      </c>
      <c r="T3214">
        <v>1000</v>
      </c>
      <c r="U3214" t="s">
        <v>9832</v>
      </c>
      <c r="V3214" t="s">
        <v>13339</v>
      </c>
    </row>
    <row r="3215" spans="1:22" x14ac:dyDescent="0.25">
      <c r="A3215" t="s">
        <v>22</v>
      </c>
      <c r="B3215" t="s">
        <v>3231</v>
      </c>
      <c r="C3215" t="s">
        <v>6645</v>
      </c>
      <c r="D3215">
        <v>0</v>
      </c>
      <c r="E3215">
        <v>0</v>
      </c>
      <c r="F3215">
        <v>1</v>
      </c>
      <c r="G3215">
        <v>5.89</v>
      </c>
      <c r="H3215">
        <v>0.01</v>
      </c>
      <c r="I3215">
        <v>499.51</v>
      </c>
      <c r="J3215">
        <v>1.97</v>
      </c>
      <c r="K3215">
        <v>19.14</v>
      </c>
      <c r="L3215">
        <v>5164</v>
      </c>
      <c r="M3215">
        <v>334.67</v>
      </c>
      <c r="N3215">
        <v>479.53</v>
      </c>
      <c r="O3215">
        <v>11.29</v>
      </c>
      <c r="P3215">
        <v>17.61</v>
      </c>
      <c r="Q3215">
        <v>0.81</v>
      </c>
      <c r="R3215">
        <v>1.6</v>
      </c>
      <c r="S3215">
        <v>0</v>
      </c>
      <c r="T3215">
        <v>1000</v>
      </c>
      <c r="U3215" t="s">
        <v>10000</v>
      </c>
      <c r="V3215" t="s">
        <v>13340</v>
      </c>
    </row>
    <row r="3216" spans="1:22" x14ac:dyDescent="0.25">
      <c r="A3216" t="s">
        <v>22</v>
      </c>
      <c r="B3216" t="s">
        <v>3232</v>
      </c>
      <c r="C3216" t="s">
        <v>6646</v>
      </c>
      <c r="D3216">
        <v>0</v>
      </c>
      <c r="E3216">
        <v>0</v>
      </c>
      <c r="F3216">
        <v>1</v>
      </c>
      <c r="G3216">
        <v>0.16</v>
      </c>
      <c r="H3216">
        <v>0.01</v>
      </c>
      <c r="I3216">
        <v>19.100000000000001</v>
      </c>
      <c r="J3216">
        <v>0.02</v>
      </c>
      <c r="K3216">
        <v>0.16</v>
      </c>
      <c r="L3216">
        <v>5165</v>
      </c>
      <c r="M3216">
        <v>12.8</v>
      </c>
      <c r="N3216">
        <v>18.34</v>
      </c>
      <c r="O3216">
        <v>0.1</v>
      </c>
      <c r="P3216">
        <v>0.15</v>
      </c>
      <c r="Q3216">
        <v>0.01</v>
      </c>
      <c r="R3216">
        <v>0.02</v>
      </c>
      <c r="S3216">
        <v>0</v>
      </c>
      <c r="T3216">
        <v>1000</v>
      </c>
      <c r="U3216" t="s">
        <v>10001</v>
      </c>
      <c r="V3216" t="s">
        <v>13341</v>
      </c>
    </row>
    <row r="3217" spans="1:22" x14ac:dyDescent="0.25">
      <c r="A3217" t="s">
        <v>22</v>
      </c>
      <c r="B3217" t="s">
        <v>3233</v>
      </c>
      <c r="C3217" t="s">
        <v>6647</v>
      </c>
      <c r="D3217">
        <v>0</v>
      </c>
      <c r="E3217">
        <v>0</v>
      </c>
      <c r="F3217">
        <v>1</v>
      </c>
      <c r="G3217">
        <v>1.31</v>
      </c>
      <c r="H3217">
        <v>0.01</v>
      </c>
      <c r="I3217">
        <v>59.47</v>
      </c>
      <c r="J3217">
        <v>0.2</v>
      </c>
      <c r="K3217">
        <v>2.0299999999999998</v>
      </c>
      <c r="L3217">
        <v>5168</v>
      </c>
      <c r="M3217">
        <v>39.85</v>
      </c>
      <c r="N3217">
        <v>57.09</v>
      </c>
      <c r="O3217">
        <v>1.2</v>
      </c>
      <c r="P3217">
        <v>1.86</v>
      </c>
      <c r="Q3217">
        <v>0.08</v>
      </c>
      <c r="R3217">
        <v>0.16</v>
      </c>
      <c r="S3217">
        <v>0</v>
      </c>
      <c r="T3217">
        <v>1000</v>
      </c>
      <c r="U3217" t="s">
        <v>10002</v>
      </c>
      <c r="V3217" t="s">
        <v>13342</v>
      </c>
    </row>
    <row r="3218" spans="1:22" x14ac:dyDescent="0.25">
      <c r="A3218" t="s">
        <v>22</v>
      </c>
      <c r="B3218" t="s">
        <v>3234</v>
      </c>
      <c r="C3218" t="s">
        <v>6648</v>
      </c>
      <c r="D3218">
        <v>0</v>
      </c>
      <c r="E3218">
        <v>0</v>
      </c>
      <c r="F3218">
        <v>1</v>
      </c>
      <c r="G3218">
        <v>19.34</v>
      </c>
      <c r="H3218">
        <v>0.01</v>
      </c>
      <c r="I3218">
        <v>166.6</v>
      </c>
      <c r="J3218">
        <v>0.67</v>
      </c>
      <c r="K3218">
        <v>6.67</v>
      </c>
      <c r="L3218">
        <v>5170</v>
      </c>
      <c r="M3218">
        <v>111.62</v>
      </c>
      <c r="N3218">
        <v>159.94</v>
      </c>
      <c r="O3218">
        <v>3.94</v>
      </c>
      <c r="P3218">
        <v>6.14</v>
      </c>
      <c r="Q3218">
        <v>0.28000000000000003</v>
      </c>
      <c r="R3218">
        <v>0.54</v>
      </c>
      <c r="S3218">
        <v>0</v>
      </c>
      <c r="T3218">
        <v>1000</v>
      </c>
      <c r="U3218" t="s">
        <v>6858</v>
      </c>
      <c r="V3218" t="s">
        <v>13343</v>
      </c>
    </row>
    <row r="3219" spans="1:22" x14ac:dyDescent="0.25">
      <c r="A3219" t="s">
        <v>22</v>
      </c>
      <c r="B3219" t="s">
        <v>3235</v>
      </c>
      <c r="C3219" t="s">
        <v>6649</v>
      </c>
      <c r="D3219">
        <v>0</v>
      </c>
      <c r="E3219">
        <v>0</v>
      </c>
      <c r="F3219">
        <v>1</v>
      </c>
      <c r="G3219">
        <v>0.25</v>
      </c>
      <c r="H3219">
        <v>0.01</v>
      </c>
      <c r="I3219">
        <v>19.05</v>
      </c>
      <c r="J3219">
        <v>0.02</v>
      </c>
      <c r="K3219">
        <v>0.19</v>
      </c>
      <c r="L3219">
        <v>5173</v>
      </c>
      <c r="M3219">
        <v>12.76</v>
      </c>
      <c r="N3219">
        <v>18.29</v>
      </c>
      <c r="O3219">
        <v>0.11</v>
      </c>
      <c r="P3219">
        <v>0.18</v>
      </c>
      <c r="Q3219">
        <v>0.01</v>
      </c>
      <c r="R3219">
        <v>0.02</v>
      </c>
      <c r="S3219">
        <v>0</v>
      </c>
      <c r="T3219">
        <v>1000</v>
      </c>
      <c r="U3219" t="s">
        <v>10003</v>
      </c>
      <c r="V3219" t="s">
        <v>13344</v>
      </c>
    </row>
    <row r="3220" spans="1:22" x14ac:dyDescent="0.25">
      <c r="A3220" t="s">
        <v>22</v>
      </c>
      <c r="B3220" t="s">
        <v>3236</v>
      </c>
      <c r="C3220" t="s">
        <v>6650</v>
      </c>
      <c r="D3220">
        <v>0</v>
      </c>
      <c r="E3220">
        <v>0</v>
      </c>
      <c r="F3220">
        <v>1</v>
      </c>
      <c r="G3220">
        <v>1.59</v>
      </c>
      <c r="H3220">
        <v>0.01</v>
      </c>
      <c r="I3220">
        <v>116.97</v>
      </c>
      <c r="J3220">
        <v>0.37</v>
      </c>
      <c r="K3220">
        <v>4.12</v>
      </c>
      <c r="L3220">
        <v>5177</v>
      </c>
      <c r="M3220">
        <v>78.37</v>
      </c>
      <c r="N3220">
        <v>112.29</v>
      </c>
      <c r="O3220">
        <v>2.4300000000000002</v>
      </c>
      <c r="P3220">
        <v>3.79</v>
      </c>
      <c r="Q3220">
        <v>0.15</v>
      </c>
      <c r="R3220">
        <v>0.3</v>
      </c>
      <c r="S3220">
        <v>0</v>
      </c>
      <c r="T3220">
        <v>1000</v>
      </c>
      <c r="U3220" t="s">
        <v>10004</v>
      </c>
      <c r="V3220" t="s">
        <v>13345</v>
      </c>
    </row>
    <row r="3221" spans="1:22" x14ac:dyDescent="0.25">
      <c r="A3221" t="s">
        <v>22</v>
      </c>
      <c r="B3221" t="s">
        <v>3237</v>
      </c>
      <c r="C3221" t="s">
        <v>6651</v>
      </c>
      <c r="D3221">
        <v>0</v>
      </c>
      <c r="E3221">
        <v>0</v>
      </c>
      <c r="F3221">
        <v>1</v>
      </c>
      <c r="G3221">
        <v>0.23</v>
      </c>
      <c r="H3221">
        <v>0.01</v>
      </c>
      <c r="I3221">
        <v>17.61</v>
      </c>
      <c r="J3221">
        <v>0.02</v>
      </c>
      <c r="K3221">
        <v>0.18</v>
      </c>
      <c r="L3221">
        <v>5178</v>
      </c>
      <c r="M3221">
        <v>11.8</v>
      </c>
      <c r="N3221">
        <v>16.899999999999999</v>
      </c>
      <c r="O3221">
        <v>0.11</v>
      </c>
      <c r="P3221">
        <v>0.17</v>
      </c>
      <c r="Q3221">
        <v>0.01</v>
      </c>
      <c r="R3221">
        <v>0.02</v>
      </c>
      <c r="S3221">
        <v>0</v>
      </c>
      <c r="T3221">
        <v>1000</v>
      </c>
      <c r="U3221" t="s">
        <v>9800</v>
      </c>
      <c r="V3221" t="s">
        <v>13346</v>
      </c>
    </row>
    <row r="3222" spans="1:22" x14ac:dyDescent="0.25">
      <c r="A3222" t="s">
        <v>22</v>
      </c>
      <c r="B3222" t="s">
        <v>3238</v>
      </c>
      <c r="C3222" t="s">
        <v>6652</v>
      </c>
      <c r="D3222">
        <v>0</v>
      </c>
      <c r="E3222">
        <v>0</v>
      </c>
      <c r="F3222">
        <v>1</v>
      </c>
      <c r="G3222">
        <v>0.18</v>
      </c>
      <c r="H3222">
        <v>0.01</v>
      </c>
      <c r="I3222">
        <v>21.44</v>
      </c>
      <c r="J3222">
        <v>0.04</v>
      </c>
      <c r="K3222">
        <v>0.32</v>
      </c>
      <c r="L3222">
        <v>5181</v>
      </c>
      <c r="M3222">
        <v>14.37</v>
      </c>
      <c r="N3222">
        <v>20.59</v>
      </c>
      <c r="O3222">
        <v>0.19</v>
      </c>
      <c r="P3222">
        <v>0.28999999999999998</v>
      </c>
      <c r="Q3222">
        <v>0.01</v>
      </c>
      <c r="R3222">
        <v>0.03</v>
      </c>
      <c r="S3222">
        <v>0</v>
      </c>
      <c r="T3222">
        <v>1000</v>
      </c>
      <c r="U3222" t="s">
        <v>10005</v>
      </c>
      <c r="V3222" t="s">
        <v>13347</v>
      </c>
    </row>
    <row r="3223" spans="1:22" x14ac:dyDescent="0.25">
      <c r="A3223" t="s">
        <v>22</v>
      </c>
      <c r="B3223" t="s">
        <v>3239</v>
      </c>
      <c r="C3223" t="s">
        <v>6653</v>
      </c>
      <c r="D3223">
        <v>0</v>
      </c>
      <c r="E3223">
        <v>0</v>
      </c>
      <c r="F3223">
        <v>1</v>
      </c>
      <c r="G3223">
        <v>4.78</v>
      </c>
      <c r="H3223">
        <v>0.01</v>
      </c>
      <c r="I3223">
        <v>38.86</v>
      </c>
      <c r="J3223">
        <v>0.16</v>
      </c>
      <c r="K3223">
        <v>1.58</v>
      </c>
      <c r="L3223">
        <v>5183</v>
      </c>
      <c r="M3223">
        <v>26.03</v>
      </c>
      <c r="N3223">
        <v>37.299999999999997</v>
      </c>
      <c r="O3223">
        <v>0.93</v>
      </c>
      <c r="P3223">
        <v>1.46</v>
      </c>
      <c r="Q3223">
        <v>7.0000000000000007E-2</v>
      </c>
      <c r="R3223">
        <v>0.13</v>
      </c>
      <c r="S3223">
        <v>0</v>
      </c>
      <c r="T3223">
        <v>1000</v>
      </c>
      <c r="U3223" t="s">
        <v>10006</v>
      </c>
      <c r="V3223" t="s">
        <v>13348</v>
      </c>
    </row>
    <row r="3224" spans="1:22" x14ac:dyDescent="0.25">
      <c r="A3224" t="s">
        <v>22</v>
      </c>
      <c r="B3224" t="s">
        <v>3240</v>
      </c>
      <c r="C3224" t="s">
        <v>6654</v>
      </c>
      <c r="D3224">
        <v>0</v>
      </c>
      <c r="E3224">
        <v>0</v>
      </c>
      <c r="F3224">
        <v>1</v>
      </c>
      <c r="G3224">
        <v>0.2</v>
      </c>
      <c r="H3224">
        <v>0.01</v>
      </c>
      <c r="I3224">
        <v>0.77</v>
      </c>
      <c r="J3224">
        <v>0</v>
      </c>
      <c r="K3224">
        <v>0.03</v>
      </c>
      <c r="L3224">
        <v>5184</v>
      </c>
      <c r="M3224">
        <v>0.52</v>
      </c>
      <c r="N3224">
        <v>0.74</v>
      </c>
      <c r="O3224">
        <v>0.02</v>
      </c>
      <c r="P3224">
        <v>0.03</v>
      </c>
      <c r="Q3224">
        <v>0</v>
      </c>
      <c r="R3224">
        <v>0</v>
      </c>
      <c r="S3224">
        <v>0</v>
      </c>
      <c r="T3224">
        <v>1000</v>
      </c>
      <c r="U3224" t="s">
        <v>10007</v>
      </c>
      <c r="V3224" t="s">
        <v>13349</v>
      </c>
    </row>
    <row r="3225" spans="1:22" x14ac:dyDescent="0.25">
      <c r="A3225" t="s">
        <v>22</v>
      </c>
      <c r="B3225" t="s">
        <v>3241</v>
      </c>
      <c r="C3225" t="s">
        <v>6655</v>
      </c>
      <c r="D3225">
        <v>0</v>
      </c>
      <c r="E3225">
        <v>0</v>
      </c>
      <c r="F3225">
        <v>1</v>
      </c>
      <c r="G3225">
        <v>1.94</v>
      </c>
      <c r="H3225">
        <v>0.01</v>
      </c>
      <c r="I3225">
        <v>129.94</v>
      </c>
      <c r="J3225">
        <v>0.42</v>
      </c>
      <c r="K3225">
        <v>4.75</v>
      </c>
      <c r="L3225">
        <v>5186</v>
      </c>
      <c r="M3225">
        <v>87.06</v>
      </c>
      <c r="N3225">
        <v>124.75</v>
      </c>
      <c r="O3225">
        <v>2.8</v>
      </c>
      <c r="P3225">
        <v>4.37</v>
      </c>
      <c r="Q3225">
        <v>0.17</v>
      </c>
      <c r="R3225">
        <v>0.34</v>
      </c>
      <c r="S3225">
        <v>0</v>
      </c>
      <c r="T3225">
        <v>0</v>
      </c>
      <c r="U3225" t="s">
        <v>10008</v>
      </c>
      <c r="V3225" t="s">
        <v>13350</v>
      </c>
    </row>
    <row r="3226" spans="1:22" x14ac:dyDescent="0.25">
      <c r="A3226" t="s">
        <v>22</v>
      </c>
      <c r="B3226" t="s">
        <v>3242</v>
      </c>
      <c r="C3226" t="s">
        <v>6656</v>
      </c>
      <c r="D3226">
        <v>0</v>
      </c>
      <c r="E3226">
        <v>0</v>
      </c>
      <c r="F3226">
        <v>1</v>
      </c>
      <c r="G3226">
        <v>0.38</v>
      </c>
      <c r="H3226">
        <v>0.01</v>
      </c>
      <c r="I3226">
        <v>17.829999999999998</v>
      </c>
      <c r="J3226">
        <v>0.02</v>
      </c>
      <c r="K3226">
        <v>0.22</v>
      </c>
      <c r="L3226">
        <v>5187</v>
      </c>
      <c r="M3226">
        <v>11.94</v>
      </c>
      <c r="N3226">
        <v>17.11</v>
      </c>
      <c r="O3226">
        <v>0.13</v>
      </c>
      <c r="P3226">
        <v>0.2</v>
      </c>
      <c r="Q3226">
        <v>0.01</v>
      </c>
      <c r="R3226">
        <v>0.02</v>
      </c>
      <c r="S3226">
        <v>0</v>
      </c>
      <c r="T3226">
        <v>0</v>
      </c>
      <c r="U3226" t="s">
        <v>10009</v>
      </c>
      <c r="V3226" t="s">
        <v>13351</v>
      </c>
    </row>
    <row r="3227" spans="1:22" x14ac:dyDescent="0.25">
      <c r="A3227" t="s">
        <v>22</v>
      </c>
      <c r="B3227" t="s">
        <v>3243</v>
      </c>
      <c r="C3227" t="s">
        <v>6657</v>
      </c>
      <c r="D3227">
        <v>0</v>
      </c>
      <c r="E3227">
        <v>0</v>
      </c>
      <c r="F3227">
        <v>1</v>
      </c>
      <c r="G3227">
        <v>0.28000000000000003</v>
      </c>
      <c r="H3227">
        <v>0.01</v>
      </c>
      <c r="I3227">
        <v>14.5</v>
      </c>
      <c r="J3227">
        <v>0.02</v>
      </c>
      <c r="K3227">
        <v>0.19</v>
      </c>
      <c r="L3227">
        <v>5188</v>
      </c>
      <c r="M3227">
        <v>9.7200000000000006</v>
      </c>
      <c r="N3227">
        <v>13.92</v>
      </c>
      <c r="O3227">
        <v>0.11</v>
      </c>
      <c r="P3227">
        <v>0.18</v>
      </c>
      <c r="Q3227">
        <v>0.01</v>
      </c>
      <c r="R3227">
        <v>0.02</v>
      </c>
      <c r="S3227">
        <v>0</v>
      </c>
      <c r="T3227">
        <v>0</v>
      </c>
      <c r="U3227" t="s">
        <v>10010</v>
      </c>
      <c r="V3227" t="s">
        <v>13352</v>
      </c>
    </row>
    <row r="3228" spans="1:22" x14ac:dyDescent="0.25">
      <c r="A3228" t="s">
        <v>22</v>
      </c>
      <c r="B3228" t="s">
        <v>3244</v>
      </c>
      <c r="C3228" t="s">
        <v>6658</v>
      </c>
      <c r="D3228">
        <v>0</v>
      </c>
      <c r="E3228">
        <v>0</v>
      </c>
      <c r="F3228">
        <v>1</v>
      </c>
      <c r="G3228">
        <v>0.61</v>
      </c>
      <c r="H3228">
        <v>0.01</v>
      </c>
      <c r="I3228">
        <v>40.409999999999997</v>
      </c>
      <c r="J3228">
        <v>0.15</v>
      </c>
      <c r="K3228">
        <v>1.58</v>
      </c>
      <c r="L3228">
        <v>5189</v>
      </c>
      <c r="M3228">
        <v>27.08</v>
      </c>
      <c r="N3228">
        <v>38.799999999999997</v>
      </c>
      <c r="O3228">
        <v>0.93</v>
      </c>
      <c r="P3228">
        <v>1.46</v>
      </c>
      <c r="Q3228">
        <v>0.06</v>
      </c>
      <c r="R3228">
        <v>0.12</v>
      </c>
      <c r="S3228">
        <v>0</v>
      </c>
      <c r="T3228">
        <v>0</v>
      </c>
      <c r="U3228" t="s">
        <v>10011</v>
      </c>
      <c r="V3228" t="s">
        <v>13353</v>
      </c>
    </row>
    <row r="3229" spans="1:22" x14ac:dyDescent="0.25">
      <c r="A3229" t="s">
        <v>22</v>
      </c>
      <c r="B3229" t="s">
        <v>3245</v>
      </c>
      <c r="C3229" t="s">
        <v>6659</v>
      </c>
      <c r="D3229">
        <v>0</v>
      </c>
      <c r="E3229">
        <v>0</v>
      </c>
      <c r="F3229">
        <v>1</v>
      </c>
      <c r="G3229">
        <v>1.23</v>
      </c>
      <c r="H3229">
        <v>0.01</v>
      </c>
      <c r="I3229">
        <v>18.04</v>
      </c>
      <c r="J3229">
        <v>0.05</v>
      </c>
      <c r="K3229">
        <v>0.47</v>
      </c>
      <c r="L3229">
        <v>5190</v>
      </c>
      <c r="M3229">
        <v>12.08</v>
      </c>
      <c r="N3229">
        <v>17.309999999999999</v>
      </c>
      <c r="O3229">
        <v>0.28000000000000003</v>
      </c>
      <c r="P3229">
        <v>0.44</v>
      </c>
      <c r="Q3229">
        <v>0.02</v>
      </c>
      <c r="R3229">
        <v>0.04</v>
      </c>
      <c r="S3229">
        <v>0</v>
      </c>
      <c r="T3229">
        <v>0</v>
      </c>
      <c r="U3229" t="s">
        <v>10012</v>
      </c>
      <c r="V3229" t="s">
        <v>13354</v>
      </c>
    </row>
    <row r="3230" spans="1:22" x14ac:dyDescent="0.25">
      <c r="A3230" t="s">
        <v>22</v>
      </c>
      <c r="B3230" t="s">
        <v>3246</v>
      </c>
      <c r="C3230" t="s">
        <v>6660</v>
      </c>
      <c r="D3230">
        <v>0</v>
      </c>
      <c r="E3230">
        <v>0</v>
      </c>
      <c r="F3230">
        <v>1</v>
      </c>
      <c r="G3230">
        <v>9.89</v>
      </c>
      <c r="H3230">
        <v>0.01</v>
      </c>
      <c r="I3230">
        <v>209.5</v>
      </c>
      <c r="J3230">
        <v>0.86</v>
      </c>
      <c r="K3230">
        <v>8.4</v>
      </c>
      <c r="L3230">
        <v>5193</v>
      </c>
      <c r="M3230">
        <v>140.37</v>
      </c>
      <c r="N3230">
        <v>201.12</v>
      </c>
      <c r="O3230">
        <v>4.96</v>
      </c>
      <c r="P3230">
        <v>7.73</v>
      </c>
      <c r="Q3230">
        <v>0.35</v>
      </c>
      <c r="R3230">
        <v>0.69</v>
      </c>
      <c r="S3230">
        <v>0</v>
      </c>
      <c r="T3230">
        <v>0</v>
      </c>
      <c r="U3230" t="s">
        <v>7087</v>
      </c>
      <c r="V3230" t="s">
        <v>13355</v>
      </c>
    </row>
    <row r="3231" spans="1:22" x14ac:dyDescent="0.25">
      <c r="A3231" t="s">
        <v>22</v>
      </c>
      <c r="B3231" t="s">
        <v>3247</v>
      </c>
      <c r="C3231" t="s">
        <v>6661</v>
      </c>
      <c r="D3231">
        <v>0</v>
      </c>
      <c r="E3231">
        <v>0</v>
      </c>
      <c r="F3231">
        <v>1</v>
      </c>
      <c r="G3231">
        <v>0.47</v>
      </c>
      <c r="H3231">
        <v>0.01</v>
      </c>
      <c r="I3231">
        <v>8.69</v>
      </c>
      <c r="J3231">
        <v>0.03</v>
      </c>
      <c r="K3231">
        <v>0.22</v>
      </c>
      <c r="L3231">
        <v>5194</v>
      </c>
      <c r="M3231">
        <v>5.82</v>
      </c>
      <c r="N3231">
        <v>8.34</v>
      </c>
      <c r="O3231">
        <v>0.13</v>
      </c>
      <c r="P3231">
        <v>0.2</v>
      </c>
      <c r="Q3231">
        <v>0.01</v>
      </c>
      <c r="R3231">
        <v>0.02</v>
      </c>
      <c r="S3231">
        <v>0</v>
      </c>
      <c r="T3231">
        <v>0</v>
      </c>
      <c r="U3231" t="s">
        <v>10013</v>
      </c>
      <c r="V3231" t="s">
        <v>13356</v>
      </c>
    </row>
    <row r="3232" spans="1:22" x14ac:dyDescent="0.25">
      <c r="A3232" t="s">
        <v>22</v>
      </c>
      <c r="B3232" t="s">
        <v>3248</v>
      </c>
      <c r="C3232" t="s">
        <v>6662</v>
      </c>
      <c r="D3232">
        <v>0</v>
      </c>
      <c r="E3232">
        <v>0</v>
      </c>
      <c r="F3232">
        <v>1</v>
      </c>
      <c r="G3232">
        <v>1.29</v>
      </c>
      <c r="H3232">
        <v>0.01</v>
      </c>
      <c r="I3232">
        <v>82.93</v>
      </c>
      <c r="J3232">
        <v>0.28000000000000003</v>
      </c>
      <c r="K3232">
        <v>3.19</v>
      </c>
      <c r="L3232">
        <v>5196</v>
      </c>
      <c r="M3232">
        <v>55.56</v>
      </c>
      <c r="N3232">
        <v>79.61</v>
      </c>
      <c r="O3232">
        <v>1.88</v>
      </c>
      <c r="P3232">
        <v>2.93</v>
      </c>
      <c r="Q3232">
        <v>0.12</v>
      </c>
      <c r="R3232">
        <v>0.23</v>
      </c>
      <c r="S3232">
        <v>0</v>
      </c>
      <c r="T3232">
        <v>0</v>
      </c>
      <c r="U3232" t="s">
        <v>10014</v>
      </c>
      <c r="V3232" t="s">
        <v>13357</v>
      </c>
    </row>
    <row r="3233" spans="1:22" x14ac:dyDescent="0.25">
      <c r="A3233" t="s">
        <v>22</v>
      </c>
      <c r="B3233" t="s">
        <v>3249</v>
      </c>
      <c r="C3233" t="s">
        <v>6663</v>
      </c>
      <c r="D3233">
        <v>0</v>
      </c>
      <c r="E3233">
        <v>0</v>
      </c>
      <c r="F3233">
        <v>1</v>
      </c>
      <c r="G3233">
        <v>0.17</v>
      </c>
      <c r="H3233">
        <v>0.01</v>
      </c>
      <c r="I3233">
        <v>14.21</v>
      </c>
      <c r="J3233">
        <v>0.01</v>
      </c>
      <c r="K3233">
        <v>0.12</v>
      </c>
      <c r="L3233">
        <v>5199</v>
      </c>
      <c r="M3233">
        <v>9.52</v>
      </c>
      <c r="N3233">
        <v>13.64</v>
      </c>
      <c r="O3233">
        <v>7.0000000000000007E-2</v>
      </c>
      <c r="P3233">
        <v>0.11</v>
      </c>
      <c r="Q3233">
        <v>0.01</v>
      </c>
      <c r="R3233">
        <v>0.01</v>
      </c>
      <c r="S3233">
        <v>0</v>
      </c>
      <c r="T3233">
        <v>0</v>
      </c>
      <c r="U3233" t="s">
        <v>10015</v>
      </c>
      <c r="V3233" t="s">
        <v>13358</v>
      </c>
    </row>
    <row r="3234" spans="1:22" x14ac:dyDescent="0.25">
      <c r="A3234" t="s">
        <v>22</v>
      </c>
      <c r="B3234" t="s">
        <v>3250</v>
      </c>
      <c r="C3234" t="s">
        <v>6664</v>
      </c>
      <c r="D3234">
        <v>0</v>
      </c>
      <c r="E3234">
        <v>0</v>
      </c>
      <c r="F3234">
        <v>1</v>
      </c>
      <c r="G3234">
        <v>2.15</v>
      </c>
      <c r="H3234">
        <v>0.01</v>
      </c>
      <c r="I3234">
        <v>19.100000000000001</v>
      </c>
      <c r="J3234">
        <v>0.08</v>
      </c>
      <c r="K3234">
        <v>0.77</v>
      </c>
      <c r="L3234">
        <v>5200</v>
      </c>
      <c r="M3234">
        <v>12.8</v>
      </c>
      <c r="N3234">
        <v>18.34</v>
      </c>
      <c r="O3234">
        <v>0.45</v>
      </c>
      <c r="P3234">
        <v>0.71</v>
      </c>
      <c r="Q3234">
        <v>0.03</v>
      </c>
      <c r="R3234">
        <v>7.0000000000000007E-2</v>
      </c>
      <c r="S3234">
        <v>0</v>
      </c>
      <c r="T3234">
        <v>0</v>
      </c>
      <c r="U3234" t="s">
        <v>10016</v>
      </c>
      <c r="V3234" t="s">
        <v>13359</v>
      </c>
    </row>
    <row r="3235" spans="1:22" x14ac:dyDescent="0.25">
      <c r="A3235" t="s">
        <v>22</v>
      </c>
      <c r="B3235" t="s">
        <v>3251</v>
      </c>
      <c r="C3235" t="s">
        <v>6665</v>
      </c>
      <c r="D3235">
        <v>0</v>
      </c>
      <c r="E3235">
        <v>0</v>
      </c>
      <c r="F3235">
        <v>1</v>
      </c>
      <c r="G3235">
        <v>0.28000000000000003</v>
      </c>
      <c r="H3235">
        <v>0.01</v>
      </c>
      <c r="I3235">
        <v>7.11</v>
      </c>
      <c r="J3235">
        <v>0.02</v>
      </c>
      <c r="K3235">
        <v>0.19</v>
      </c>
      <c r="L3235">
        <v>5202</v>
      </c>
      <c r="M3235">
        <v>4.76</v>
      </c>
      <c r="N3235">
        <v>6.82</v>
      </c>
      <c r="O3235">
        <v>0.11</v>
      </c>
      <c r="P3235">
        <v>0.18</v>
      </c>
      <c r="Q3235">
        <v>0.01</v>
      </c>
      <c r="R3235">
        <v>0.02</v>
      </c>
      <c r="S3235">
        <v>0</v>
      </c>
      <c r="T3235">
        <v>0</v>
      </c>
      <c r="U3235" t="s">
        <v>10017</v>
      </c>
      <c r="V3235" t="s">
        <v>13360</v>
      </c>
    </row>
    <row r="3236" spans="1:22" x14ac:dyDescent="0.25">
      <c r="A3236" t="s">
        <v>22</v>
      </c>
      <c r="B3236" t="s">
        <v>3252</v>
      </c>
      <c r="C3236" t="s">
        <v>6666</v>
      </c>
      <c r="D3236">
        <v>0</v>
      </c>
      <c r="E3236">
        <v>0</v>
      </c>
      <c r="F3236">
        <v>1</v>
      </c>
      <c r="G3236">
        <v>0.26</v>
      </c>
      <c r="H3236">
        <v>0.01</v>
      </c>
      <c r="I3236">
        <v>7.41</v>
      </c>
      <c r="J3236">
        <v>0.02</v>
      </c>
      <c r="K3236">
        <v>0.17</v>
      </c>
      <c r="L3236">
        <v>5203</v>
      </c>
      <c r="M3236">
        <v>4.97</v>
      </c>
      <c r="N3236">
        <v>7.12</v>
      </c>
      <c r="O3236">
        <v>0.1</v>
      </c>
      <c r="P3236">
        <v>0.16</v>
      </c>
      <c r="Q3236">
        <v>0.01</v>
      </c>
      <c r="R3236">
        <v>0.02</v>
      </c>
      <c r="S3236">
        <v>0</v>
      </c>
      <c r="T3236">
        <v>0</v>
      </c>
      <c r="U3236" t="s">
        <v>10018</v>
      </c>
      <c r="V3236" t="s">
        <v>13361</v>
      </c>
    </row>
    <row r="3237" spans="1:22" x14ac:dyDescent="0.25">
      <c r="A3237" t="s">
        <v>22</v>
      </c>
      <c r="B3237" t="s">
        <v>3253</v>
      </c>
      <c r="C3237" t="s">
        <v>6667</v>
      </c>
      <c r="D3237">
        <v>0</v>
      </c>
      <c r="E3237">
        <v>0</v>
      </c>
      <c r="F3237">
        <v>1</v>
      </c>
      <c r="G3237">
        <v>0.24</v>
      </c>
      <c r="H3237">
        <v>0.01</v>
      </c>
      <c r="I3237">
        <v>14.82</v>
      </c>
      <c r="J3237">
        <v>0.02</v>
      </c>
      <c r="K3237">
        <v>0.16</v>
      </c>
      <c r="L3237">
        <v>5204</v>
      </c>
      <c r="M3237">
        <v>9.93</v>
      </c>
      <c r="N3237">
        <v>14.23</v>
      </c>
      <c r="O3237">
        <v>0.09</v>
      </c>
      <c r="P3237">
        <v>0.15</v>
      </c>
      <c r="Q3237">
        <v>0.01</v>
      </c>
      <c r="R3237">
        <v>0.02</v>
      </c>
      <c r="S3237">
        <v>0</v>
      </c>
      <c r="T3237">
        <v>0</v>
      </c>
      <c r="U3237" t="s">
        <v>10019</v>
      </c>
      <c r="V3237" t="s">
        <v>13362</v>
      </c>
    </row>
    <row r="3238" spans="1:22" x14ac:dyDescent="0.25">
      <c r="A3238" t="s">
        <v>22</v>
      </c>
      <c r="B3238" t="s">
        <v>3254</v>
      </c>
      <c r="C3238" t="s">
        <v>6668</v>
      </c>
      <c r="D3238">
        <v>0</v>
      </c>
      <c r="E3238">
        <v>0</v>
      </c>
      <c r="F3238">
        <v>1</v>
      </c>
      <c r="G3238">
        <v>1</v>
      </c>
      <c r="H3238">
        <v>0.01</v>
      </c>
      <c r="I3238">
        <v>33.119999999999997</v>
      </c>
      <c r="J3238">
        <v>0.14000000000000001</v>
      </c>
      <c r="K3238">
        <v>1.31</v>
      </c>
      <c r="L3238">
        <v>5207</v>
      </c>
      <c r="M3238">
        <v>22.19</v>
      </c>
      <c r="N3238">
        <v>31.8</v>
      </c>
      <c r="O3238">
        <v>0.77</v>
      </c>
      <c r="P3238">
        <v>1.21</v>
      </c>
      <c r="Q3238">
        <v>0.06</v>
      </c>
      <c r="R3238">
        <v>0.11</v>
      </c>
      <c r="S3238">
        <v>0</v>
      </c>
      <c r="T3238">
        <v>0</v>
      </c>
      <c r="U3238" t="s">
        <v>10020</v>
      </c>
      <c r="V3238" t="s">
        <v>13363</v>
      </c>
    </row>
    <row r="3239" spans="1:22" x14ac:dyDescent="0.25">
      <c r="A3239" t="s">
        <v>22</v>
      </c>
      <c r="B3239" t="s">
        <v>3255</v>
      </c>
      <c r="C3239" t="s">
        <v>6669</v>
      </c>
      <c r="D3239">
        <v>0</v>
      </c>
      <c r="E3239">
        <v>0</v>
      </c>
      <c r="F3239">
        <v>1</v>
      </c>
      <c r="G3239">
        <v>4.72</v>
      </c>
      <c r="H3239">
        <v>0.01</v>
      </c>
      <c r="I3239">
        <v>435.3</v>
      </c>
      <c r="J3239">
        <v>1.76</v>
      </c>
      <c r="K3239">
        <v>17.059999999999999</v>
      </c>
      <c r="L3239">
        <v>5208</v>
      </c>
      <c r="M3239">
        <v>291.64999999999998</v>
      </c>
      <c r="N3239">
        <v>417.89</v>
      </c>
      <c r="O3239">
        <v>10.06</v>
      </c>
      <c r="P3239">
        <v>15.69</v>
      </c>
      <c r="Q3239">
        <v>0.72</v>
      </c>
      <c r="R3239">
        <v>1.42</v>
      </c>
      <c r="S3239">
        <v>0</v>
      </c>
      <c r="T3239">
        <v>0</v>
      </c>
      <c r="U3239" t="s">
        <v>10021</v>
      </c>
      <c r="V3239" t="s">
        <v>13364</v>
      </c>
    </row>
    <row r="3240" spans="1:22" x14ac:dyDescent="0.25">
      <c r="A3240" t="s">
        <v>22</v>
      </c>
      <c r="B3240" t="s">
        <v>3256</v>
      </c>
      <c r="C3240" t="s">
        <v>6670</v>
      </c>
      <c r="D3240">
        <v>0</v>
      </c>
      <c r="E3240">
        <v>0</v>
      </c>
      <c r="F3240">
        <v>1</v>
      </c>
      <c r="G3240">
        <v>0.54</v>
      </c>
      <c r="H3240">
        <v>0.01</v>
      </c>
      <c r="I3240">
        <v>16.149999999999999</v>
      </c>
      <c r="J3240">
        <v>0.03</v>
      </c>
      <c r="K3240">
        <v>0.25</v>
      </c>
      <c r="L3240">
        <v>5209</v>
      </c>
      <c r="M3240">
        <v>10.82</v>
      </c>
      <c r="N3240">
        <v>15.51</v>
      </c>
      <c r="O3240">
        <v>0.15</v>
      </c>
      <c r="P3240">
        <v>0.23</v>
      </c>
      <c r="Q3240">
        <v>0.01</v>
      </c>
      <c r="R3240">
        <v>0.02</v>
      </c>
      <c r="S3240">
        <v>0</v>
      </c>
      <c r="T3240">
        <v>0</v>
      </c>
      <c r="U3240" t="s">
        <v>10022</v>
      </c>
      <c r="V3240" t="s">
        <v>13365</v>
      </c>
    </row>
    <row r="3241" spans="1:22" x14ac:dyDescent="0.25">
      <c r="A3241" t="s">
        <v>22</v>
      </c>
      <c r="B3241" t="s">
        <v>3257</v>
      </c>
      <c r="C3241" t="s">
        <v>6671</v>
      </c>
      <c r="D3241">
        <v>0</v>
      </c>
      <c r="E3241">
        <v>0</v>
      </c>
      <c r="F3241">
        <v>1</v>
      </c>
      <c r="G3241">
        <v>0.01</v>
      </c>
      <c r="H3241">
        <v>0.01</v>
      </c>
      <c r="I3241">
        <v>9.09</v>
      </c>
      <c r="J3241">
        <v>0.01</v>
      </c>
      <c r="K3241">
        <v>0.1</v>
      </c>
      <c r="L3241">
        <v>5213</v>
      </c>
      <c r="M3241">
        <v>6.09</v>
      </c>
      <c r="N3241">
        <v>8.7200000000000006</v>
      </c>
      <c r="O3241">
        <v>0.06</v>
      </c>
      <c r="P3241">
        <v>0.09</v>
      </c>
      <c r="Q3241">
        <v>0.01</v>
      </c>
      <c r="R3241">
        <v>0.01</v>
      </c>
      <c r="S3241">
        <v>0</v>
      </c>
      <c r="T3241">
        <v>0</v>
      </c>
      <c r="U3241" t="s">
        <v>10023</v>
      </c>
      <c r="V3241" t="s">
        <v>13366</v>
      </c>
    </row>
    <row r="3242" spans="1:22" x14ac:dyDescent="0.25">
      <c r="A3242" t="s">
        <v>22</v>
      </c>
      <c r="B3242" t="s">
        <v>3258</v>
      </c>
      <c r="C3242" t="s">
        <v>6672</v>
      </c>
      <c r="D3242">
        <v>0</v>
      </c>
      <c r="E3242">
        <v>0</v>
      </c>
      <c r="F3242">
        <v>1</v>
      </c>
      <c r="G3242">
        <v>0.13</v>
      </c>
      <c r="H3242">
        <v>0.01</v>
      </c>
      <c r="I3242">
        <v>10.72</v>
      </c>
      <c r="J3242">
        <v>0.02</v>
      </c>
      <c r="K3242">
        <v>0.13</v>
      </c>
      <c r="L3242">
        <v>5215</v>
      </c>
      <c r="M3242">
        <v>7.18</v>
      </c>
      <c r="N3242">
        <v>10.29</v>
      </c>
      <c r="O3242">
        <v>7.0000000000000007E-2</v>
      </c>
      <c r="P3242">
        <v>0.12</v>
      </c>
      <c r="Q3242">
        <v>0.01</v>
      </c>
      <c r="R3242">
        <v>0.01</v>
      </c>
      <c r="S3242">
        <v>0</v>
      </c>
      <c r="T3242">
        <v>0</v>
      </c>
      <c r="U3242" t="s">
        <v>10024</v>
      </c>
      <c r="V3242" t="s">
        <v>13367</v>
      </c>
    </row>
    <row r="3243" spans="1:22" x14ac:dyDescent="0.25">
      <c r="A3243" t="s">
        <v>22</v>
      </c>
      <c r="B3243" t="s">
        <v>3259</v>
      </c>
      <c r="C3243" t="s">
        <v>6673</v>
      </c>
      <c r="D3243">
        <v>0</v>
      </c>
      <c r="E3243">
        <v>0</v>
      </c>
      <c r="F3243">
        <v>1</v>
      </c>
      <c r="G3243">
        <v>0.44</v>
      </c>
      <c r="H3243">
        <v>0.01</v>
      </c>
      <c r="I3243">
        <v>7.12</v>
      </c>
      <c r="J3243">
        <v>0.03</v>
      </c>
      <c r="K3243">
        <v>0.24</v>
      </c>
      <c r="L3243">
        <v>5218</v>
      </c>
      <c r="M3243">
        <v>4.7699999999999996</v>
      </c>
      <c r="N3243">
        <v>6.83</v>
      </c>
      <c r="O3243">
        <v>0.14000000000000001</v>
      </c>
      <c r="P3243">
        <v>0.22</v>
      </c>
      <c r="Q3243">
        <v>0.01</v>
      </c>
      <c r="R3243">
        <v>0.02</v>
      </c>
      <c r="S3243">
        <v>0</v>
      </c>
      <c r="T3243">
        <v>0</v>
      </c>
      <c r="U3243" t="s">
        <v>10025</v>
      </c>
      <c r="V3243" t="s">
        <v>13368</v>
      </c>
    </row>
    <row r="3244" spans="1:22" x14ac:dyDescent="0.25">
      <c r="A3244" t="s">
        <v>22</v>
      </c>
      <c r="B3244" t="s">
        <v>3260</v>
      </c>
      <c r="C3244" t="s">
        <v>6674</v>
      </c>
      <c r="D3244">
        <v>0</v>
      </c>
      <c r="E3244">
        <v>0</v>
      </c>
      <c r="F3244">
        <v>1</v>
      </c>
      <c r="G3244">
        <v>0.23</v>
      </c>
      <c r="H3244">
        <v>0.01</v>
      </c>
      <c r="I3244">
        <v>6.13</v>
      </c>
      <c r="J3244">
        <v>0.02</v>
      </c>
      <c r="K3244">
        <v>0.13</v>
      </c>
      <c r="L3244">
        <v>5219</v>
      </c>
      <c r="M3244">
        <v>4.1100000000000003</v>
      </c>
      <c r="N3244">
        <v>5.89</v>
      </c>
      <c r="O3244">
        <v>0.08</v>
      </c>
      <c r="P3244">
        <v>0.12</v>
      </c>
      <c r="Q3244">
        <v>0.01</v>
      </c>
      <c r="R3244">
        <v>0.01</v>
      </c>
      <c r="S3244">
        <v>0</v>
      </c>
      <c r="T3244">
        <v>0</v>
      </c>
      <c r="U3244" t="s">
        <v>9800</v>
      </c>
      <c r="V3244" t="s">
        <v>13369</v>
      </c>
    </row>
    <row r="3245" spans="1:22" x14ac:dyDescent="0.25">
      <c r="A3245" t="s">
        <v>22</v>
      </c>
      <c r="B3245" t="s">
        <v>3261</v>
      </c>
      <c r="C3245" t="s">
        <v>6675</v>
      </c>
      <c r="D3245">
        <v>0</v>
      </c>
      <c r="E3245">
        <v>0</v>
      </c>
      <c r="F3245">
        <v>1</v>
      </c>
      <c r="G3245">
        <v>8.26</v>
      </c>
      <c r="H3245">
        <v>0.01</v>
      </c>
      <c r="I3245">
        <v>75.91</v>
      </c>
      <c r="J3245">
        <v>0.28999999999999998</v>
      </c>
      <c r="K3245">
        <v>2.86</v>
      </c>
      <c r="L3245">
        <v>5220</v>
      </c>
      <c r="M3245">
        <v>50.86</v>
      </c>
      <c r="N3245">
        <v>72.87</v>
      </c>
      <c r="O3245">
        <v>1.69</v>
      </c>
      <c r="P3245">
        <v>2.63</v>
      </c>
      <c r="Q3245">
        <v>0.12</v>
      </c>
      <c r="R3245">
        <v>0.23</v>
      </c>
      <c r="S3245">
        <v>0</v>
      </c>
      <c r="T3245">
        <v>0</v>
      </c>
      <c r="U3245" t="s">
        <v>10026</v>
      </c>
      <c r="V3245" t="s">
        <v>13370</v>
      </c>
    </row>
    <row r="3246" spans="1:22" x14ac:dyDescent="0.25">
      <c r="A3246" t="s">
        <v>22</v>
      </c>
      <c r="B3246" t="s">
        <v>3262</v>
      </c>
      <c r="C3246" t="s">
        <v>6676</v>
      </c>
      <c r="D3246">
        <v>0</v>
      </c>
      <c r="E3246">
        <v>0</v>
      </c>
      <c r="F3246">
        <v>1</v>
      </c>
      <c r="G3246">
        <v>0.51</v>
      </c>
      <c r="H3246">
        <v>0.01</v>
      </c>
      <c r="I3246">
        <v>28.99</v>
      </c>
      <c r="J3246">
        <v>0.08</v>
      </c>
      <c r="K3246">
        <v>0.8</v>
      </c>
      <c r="L3246">
        <v>5222</v>
      </c>
      <c r="M3246">
        <v>19.43</v>
      </c>
      <c r="N3246">
        <v>27.83</v>
      </c>
      <c r="O3246">
        <v>0.47</v>
      </c>
      <c r="P3246">
        <v>0.73</v>
      </c>
      <c r="Q3246">
        <v>0.03</v>
      </c>
      <c r="R3246">
        <v>0.06</v>
      </c>
      <c r="S3246">
        <v>0</v>
      </c>
      <c r="T3246">
        <v>0</v>
      </c>
      <c r="U3246" t="s">
        <v>10027</v>
      </c>
      <c r="V3246" t="s">
        <v>13371</v>
      </c>
    </row>
    <row r="3247" spans="1:22" x14ac:dyDescent="0.25">
      <c r="A3247" t="s">
        <v>22</v>
      </c>
      <c r="B3247" t="s">
        <v>3263</v>
      </c>
      <c r="C3247" t="s">
        <v>6677</v>
      </c>
      <c r="D3247">
        <v>0</v>
      </c>
      <c r="E3247">
        <v>0</v>
      </c>
      <c r="F3247">
        <v>1</v>
      </c>
      <c r="G3247">
        <v>0.93</v>
      </c>
      <c r="H3247">
        <v>0.01</v>
      </c>
      <c r="I3247">
        <v>56.74</v>
      </c>
      <c r="J3247">
        <v>0.2</v>
      </c>
      <c r="K3247">
        <v>1.94</v>
      </c>
      <c r="L3247">
        <v>5226</v>
      </c>
      <c r="M3247">
        <v>38.020000000000003</v>
      </c>
      <c r="N3247">
        <v>54.47</v>
      </c>
      <c r="O3247">
        <v>1.1399999999999999</v>
      </c>
      <c r="P3247">
        <v>1.78</v>
      </c>
      <c r="Q3247">
        <v>0.08</v>
      </c>
      <c r="R3247">
        <v>0.16</v>
      </c>
      <c r="S3247">
        <v>0</v>
      </c>
      <c r="T3247">
        <v>0</v>
      </c>
      <c r="U3247" t="s">
        <v>6888</v>
      </c>
      <c r="V3247" t="s">
        <v>13372</v>
      </c>
    </row>
    <row r="3248" spans="1:22" x14ac:dyDescent="0.25">
      <c r="A3248" t="s">
        <v>22</v>
      </c>
      <c r="B3248" t="s">
        <v>3264</v>
      </c>
      <c r="C3248" t="s">
        <v>6678</v>
      </c>
      <c r="D3248">
        <v>0</v>
      </c>
      <c r="E3248">
        <v>0</v>
      </c>
      <c r="F3248">
        <v>1</v>
      </c>
      <c r="G3248">
        <v>2.99</v>
      </c>
      <c r="H3248">
        <v>0.01</v>
      </c>
      <c r="I3248">
        <v>70.209999999999994</v>
      </c>
      <c r="J3248">
        <v>0.28000000000000003</v>
      </c>
      <c r="K3248">
        <v>2.73</v>
      </c>
      <c r="L3248">
        <v>5228</v>
      </c>
      <c r="M3248">
        <v>47.04</v>
      </c>
      <c r="N3248">
        <v>67.41</v>
      </c>
      <c r="O3248">
        <v>1.61</v>
      </c>
      <c r="P3248">
        <v>2.5099999999999998</v>
      </c>
      <c r="Q3248">
        <v>0.11</v>
      </c>
      <c r="R3248">
        <v>0.22</v>
      </c>
      <c r="S3248">
        <v>0</v>
      </c>
      <c r="T3248">
        <v>0</v>
      </c>
      <c r="U3248" t="s">
        <v>10028</v>
      </c>
      <c r="V3248" t="s">
        <v>13373</v>
      </c>
    </row>
    <row r="3249" spans="1:22" x14ac:dyDescent="0.25">
      <c r="A3249" t="s">
        <v>22</v>
      </c>
      <c r="B3249" t="s">
        <v>3265</v>
      </c>
      <c r="C3249" t="s">
        <v>6679</v>
      </c>
      <c r="D3249">
        <v>0</v>
      </c>
      <c r="E3249">
        <v>0</v>
      </c>
      <c r="F3249">
        <v>1</v>
      </c>
      <c r="G3249">
        <v>0.13</v>
      </c>
      <c r="H3249">
        <v>0.01</v>
      </c>
      <c r="I3249">
        <v>10.48</v>
      </c>
      <c r="J3249">
        <v>0.01</v>
      </c>
      <c r="K3249">
        <v>0.11</v>
      </c>
      <c r="L3249">
        <v>5229</v>
      </c>
      <c r="M3249">
        <v>7.02</v>
      </c>
      <c r="N3249">
        <v>10.07</v>
      </c>
      <c r="O3249">
        <v>0.06</v>
      </c>
      <c r="P3249">
        <v>0.1</v>
      </c>
      <c r="Q3249">
        <v>0.01</v>
      </c>
      <c r="R3249">
        <v>0.01</v>
      </c>
      <c r="S3249">
        <v>0</v>
      </c>
      <c r="T3249">
        <v>0</v>
      </c>
      <c r="U3249" t="s">
        <v>9800</v>
      </c>
      <c r="V3249" t="s">
        <v>13374</v>
      </c>
    </row>
    <row r="3250" spans="1:22" x14ac:dyDescent="0.25">
      <c r="A3250" t="s">
        <v>22</v>
      </c>
      <c r="B3250" t="s">
        <v>3266</v>
      </c>
      <c r="C3250" t="s">
        <v>6680</v>
      </c>
      <c r="D3250">
        <v>0</v>
      </c>
      <c r="E3250">
        <v>0</v>
      </c>
      <c r="F3250">
        <v>1</v>
      </c>
      <c r="G3250">
        <v>0.37</v>
      </c>
      <c r="H3250">
        <v>0.01</v>
      </c>
      <c r="I3250">
        <v>12.36</v>
      </c>
      <c r="J3250">
        <v>0.02</v>
      </c>
      <c r="K3250">
        <v>0.18</v>
      </c>
      <c r="L3250">
        <v>5230</v>
      </c>
      <c r="M3250">
        <v>8.2799999999999994</v>
      </c>
      <c r="N3250">
        <v>11.87</v>
      </c>
      <c r="O3250">
        <v>0.1</v>
      </c>
      <c r="P3250">
        <v>0.16</v>
      </c>
      <c r="Q3250">
        <v>0.01</v>
      </c>
      <c r="R3250">
        <v>0.02</v>
      </c>
      <c r="S3250">
        <v>0</v>
      </c>
      <c r="T3250">
        <v>0</v>
      </c>
      <c r="U3250" t="s">
        <v>10029</v>
      </c>
      <c r="V3250" t="s">
        <v>13375</v>
      </c>
    </row>
    <row r="3251" spans="1:22" x14ac:dyDescent="0.25">
      <c r="A3251" t="s">
        <v>22</v>
      </c>
      <c r="B3251" t="s">
        <v>3267</v>
      </c>
      <c r="C3251" t="s">
        <v>6681</v>
      </c>
      <c r="D3251">
        <v>0</v>
      </c>
      <c r="E3251">
        <v>0</v>
      </c>
      <c r="F3251">
        <v>1</v>
      </c>
      <c r="G3251">
        <v>0.53</v>
      </c>
      <c r="H3251">
        <v>0.01</v>
      </c>
      <c r="I3251">
        <v>8.48</v>
      </c>
      <c r="J3251">
        <v>0.03</v>
      </c>
      <c r="K3251">
        <v>0.24</v>
      </c>
      <c r="L3251">
        <v>5232</v>
      </c>
      <c r="M3251">
        <v>5.68</v>
      </c>
      <c r="N3251">
        <v>8.14</v>
      </c>
      <c r="O3251">
        <v>0.14000000000000001</v>
      </c>
      <c r="P3251">
        <v>0.22</v>
      </c>
      <c r="Q3251">
        <v>0.01</v>
      </c>
      <c r="R3251">
        <v>0.02</v>
      </c>
      <c r="S3251">
        <v>0</v>
      </c>
      <c r="T3251">
        <v>0</v>
      </c>
      <c r="U3251" t="s">
        <v>9133</v>
      </c>
      <c r="V3251" t="s">
        <v>13376</v>
      </c>
    </row>
    <row r="3252" spans="1:22" x14ac:dyDescent="0.25">
      <c r="A3252" t="s">
        <v>22</v>
      </c>
      <c r="B3252" t="s">
        <v>3268</v>
      </c>
      <c r="C3252" t="s">
        <v>6682</v>
      </c>
      <c r="D3252">
        <v>0</v>
      </c>
      <c r="E3252">
        <v>0</v>
      </c>
      <c r="F3252">
        <v>1</v>
      </c>
      <c r="G3252">
        <v>0.27</v>
      </c>
      <c r="H3252">
        <v>0.01</v>
      </c>
      <c r="I3252">
        <v>8.6</v>
      </c>
      <c r="J3252">
        <v>0.02</v>
      </c>
      <c r="K3252">
        <v>0.16</v>
      </c>
      <c r="L3252">
        <v>5234</v>
      </c>
      <c r="M3252">
        <v>5.76</v>
      </c>
      <c r="N3252">
        <v>8.26</v>
      </c>
      <c r="O3252">
        <v>0.09</v>
      </c>
      <c r="P3252">
        <v>0.14000000000000001</v>
      </c>
      <c r="Q3252">
        <v>0.01</v>
      </c>
      <c r="R3252">
        <v>0.01</v>
      </c>
      <c r="S3252">
        <v>0</v>
      </c>
      <c r="T3252">
        <v>0</v>
      </c>
      <c r="U3252" t="s">
        <v>10030</v>
      </c>
      <c r="V3252" t="s">
        <v>13377</v>
      </c>
    </row>
    <row r="3253" spans="1:22" x14ac:dyDescent="0.25">
      <c r="A3253" t="s">
        <v>22</v>
      </c>
      <c r="B3253" t="s">
        <v>3269</v>
      </c>
      <c r="C3253" t="s">
        <v>6683</v>
      </c>
      <c r="D3253">
        <v>0</v>
      </c>
      <c r="E3253">
        <v>0</v>
      </c>
      <c r="F3253">
        <v>1</v>
      </c>
      <c r="G3253">
        <v>7.0000000000000007E-2</v>
      </c>
      <c r="H3253">
        <v>0.01</v>
      </c>
      <c r="I3253">
        <v>3.22</v>
      </c>
      <c r="J3253">
        <v>0.01</v>
      </c>
      <c r="K3253">
        <v>0.11</v>
      </c>
      <c r="L3253">
        <v>5235</v>
      </c>
      <c r="M3253">
        <v>2.16</v>
      </c>
      <c r="N3253">
        <v>3.09</v>
      </c>
      <c r="O3253">
        <v>0.06</v>
      </c>
      <c r="P3253">
        <v>0.1</v>
      </c>
      <c r="Q3253">
        <v>0.01</v>
      </c>
      <c r="R3253">
        <v>0.01</v>
      </c>
      <c r="S3253">
        <v>0</v>
      </c>
      <c r="T3253">
        <v>0</v>
      </c>
      <c r="U3253" t="s">
        <v>10031</v>
      </c>
      <c r="V3253" t="s">
        <v>13378</v>
      </c>
    </row>
    <row r="3254" spans="1:22" x14ac:dyDescent="0.25">
      <c r="A3254" t="s">
        <v>22</v>
      </c>
      <c r="B3254" t="s">
        <v>3270</v>
      </c>
      <c r="C3254" t="s">
        <v>6684</v>
      </c>
      <c r="D3254">
        <v>0</v>
      </c>
      <c r="E3254">
        <v>0</v>
      </c>
      <c r="F3254">
        <v>1</v>
      </c>
      <c r="G3254">
        <v>0.14000000000000001</v>
      </c>
      <c r="H3254">
        <v>0.01</v>
      </c>
      <c r="I3254">
        <v>10.14</v>
      </c>
      <c r="J3254">
        <v>0.01</v>
      </c>
      <c r="K3254">
        <v>0.1</v>
      </c>
      <c r="L3254">
        <v>5236</v>
      </c>
      <c r="M3254">
        <v>6.79</v>
      </c>
      <c r="N3254">
        <v>9.73</v>
      </c>
      <c r="O3254">
        <v>0.06</v>
      </c>
      <c r="P3254">
        <v>0.09</v>
      </c>
      <c r="Q3254">
        <v>0</v>
      </c>
      <c r="R3254">
        <v>0.01</v>
      </c>
      <c r="S3254">
        <v>0</v>
      </c>
      <c r="T3254">
        <v>0</v>
      </c>
      <c r="U3254" t="s">
        <v>9898</v>
      </c>
      <c r="V3254" t="s">
        <v>13379</v>
      </c>
    </row>
    <row r="3255" spans="1:22" x14ac:dyDescent="0.25">
      <c r="A3255" t="s">
        <v>22</v>
      </c>
      <c r="B3255" t="s">
        <v>3271</v>
      </c>
      <c r="C3255" t="s">
        <v>6685</v>
      </c>
      <c r="D3255">
        <v>0</v>
      </c>
      <c r="E3255">
        <v>0</v>
      </c>
      <c r="F3255">
        <v>1</v>
      </c>
      <c r="G3255">
        <v>0.1</v>
      </c>
      <c r="H3255">
        <v>0.01</v>
      </c>
      <c r="I3255">
        <v>17.73</v>
      </c>
      <c r="J3255">
        <v>0.04</v>
      </c>
      <c r="K3255">
        <v>0.41</v>
      </c>
      <c r="L3255">
        <v>5238</v>
      </c>
      <c r="M3255">
        <v>11.88</v>
      </c>
      <c r="N3255">
        <v>17.02</v>
      </c>
      <c r="O3255">
        <v>0.24</v>
      </c>
      <c r="P3255">
        <v>0.38</v>
      </c>
      <c r="Q3255">
        <v>0.02</v>
      </c>
      <c r="R3255">
        <v>0.04</v>
      </c>
      <c r="S3255">
        <v>0</v>
      </c>
      <c r="T3255">
        <v>0</v>
      </c>
      <c r="U3255" t="s">
        <v>10032</v>
      </c>
      <c r="V3255" t="s">
        <v>13380</v>
      </c>
    </row>
    <row r="3256" spans="1:22" x14ac:dyDescent="0.25">
      <c r="A3256" t="s">
        <v>22</v>
      </c>
      <c r="B3256" t="s">
        <v>3272</v>
      </c>
      <c r="C3256" t="s">
        <v>6686</v>
      </c>
      <c r="D3256">
        <v>0</v>
      </c>
      <c r="E3256">
        <v>0</v>
      </c>
      <c r="F3256">
        <v>1</v>
      </c>
      <c r="G3256">
        <v>0.79</v>
      </c>
      <c r="H3256">
        <v>0.01</v>
      </c>
      <c r="I3256">
        <v>13.87</v>
      </c>
      <c r="J3256">
        <v>0.03</v>
      </c>
      <c r="K3256">
        <v>0.28999999999999998</v>
      </c>
      <c r="L3256">
        <v>5245</v>
      </c>
      <c r="M3256">
        <v>9.2899999999999991</v>
      </c>
      <c r="N3256">
        <v>13.32</v>
      </c>
      <c r="O3256">
        <v>0.17</v>
      </c>
      <c r="P3256">
        <v>0.27</v>
      </c>
      <c r="Q3256">
        <v>0.01</v>
      </c>
      <c r="R3256">
        <v>0.03</v>
      </c>
      <c r="S3256">
        <v>0</v>
      </c>
      <c r="T3256">
        <v>0</v>
      </c>
      <c r="U3256" t="s">
        <v>10033</v>
      </c>
      <c r="V3256" t="s">
        <v>13381</v>
      </c>
    </row>
    <row r="3257" spans="1:22" x14ac:dyDescent="0.25">
      <c r="A3257" t="s">
        <v>22</v>
      </c>
      <c r="B3257" t="s">
        <v>3273</v>
      </c>
      <c r="C3257" t="s">
        <v>6687</v>
      </c>
      <c r="D3257">
        <v>0</v>
      </c>
      <c r="E3257">
        <v>0</v>
      </c>
      <c r="F3257">
        <v>1</v>
      </c>
      <c r="G3257">
        <v>0.01</v>
      </c>
      <c r="H3257">
        <v>0.01</v>
      </c>
      <c r="I3257">
        <v>7.68</v>
      </c>
      <c r="J3257">
        <v>0.01</v>
      </c>
      <c r="K3257">
        <v>0.06</v>
      </c>
      <c r="L3257">
        <v>5250</v>
      </c>
      <c r="M3257">
        <v>5.14</v>
      </c>
      <c r="N3257">
        <v>7.37</v>
      </c>
      <c r="O3257">
        <v>0.03</v>
      </c>
      <c r="P3257">
        <v>0.05</v>
      </c>
      <c r="Q3257">
        <v>0</v>
      </c>
      <c r="R3257">
        <v>0.01</v>
      </c>
      <c r="S3257">
        <v>0</v>
      </c>
      <c r="T3257">
        <v>0</v>
      </c>
      <c r="U3257" t="s">
        <v>10034</v>
      </c>
      <c r="V3257" t="s">
        <v>13382</v>
      </c>
    </row>
    <row r="3258" spans="1:22" x14ac:dyDescent="0.25">
      <c r="A3258" t="s">
        <v>22</v>
      </c>
      <c r="B3258" t="s">
        <v>3274</v>
      </c>
      <c r="C3258" t="s">
        <v>6688</v>
      </c>
      <c r="D3258">
        <v>0</v>
      </c>
      <c r="E3258">
        <v>0</v>
      </c>
      <c r="F3258">
        <v>1</v>
      </c>
      <c r="G3258">
        <v>0.39</v>
      </c>
      <c r="H3258">
        <v>0.01</v>
      </c>
      <c r="I3258">
        <v>6.09</v>
      </c>
      <c r="J3258">
        <v>0.02</v>
      </c>
      <c r="K3258">
        <v>0.18</v>
      </c>
      <c r="L3258">
        <v>5251</v>
      </c>
      <c r="M3258">
        <v>4.08</v>
      </c>
      <c r="N3258">
        <v>5.85</v>
      </c>
      <c r="O3258">
        <v>0.1</v>
      </c>
      <c r="P3258">
        <v>0.16</v>
      </c>
      <c r="Q3258">
        <v>0.01</v>
      </c>
      <c r="R3258">
        <v>0.02</v>
      </c>
      <c r="S3258">
        <v>0</v>
      </c>
      <c r="T3258">
        <v>0</v>
      </c>
      <c r="U3258" t="s">
        <v>10035</v>
      </c>
      <c r="V3258" t="s">
        <v>13383</v>
      </c>
    </row>
    <row r="3259" spans="1:22" x14ac:dyDescent="0.25">
      <c r="A3259" t="s">
        <v>22</v>
      </c>
      <c r="B3259" t="s">
        <v>3275</v>
      </c>
      <c r="C3259" t="s">
        <v>6689</v>
      </c>
      <c r="D3259">
        <v>0</v>
      </c>
      <c r="E3259">
        <v>0</v>
      </c>
      <c r="F3259">
        <v>1</v>
      </c>
      <c r="G3259">
        <v>0.28999999999999998</v>
      </c>
      <c r="H3259">
        <v>0.01</v>
      </c>
      <c r="I3259">
        <v>9.7799999999999994</v>
      </c>
      <c r="J3259">
        <v>0.02</v>
      </c>
      <c r="K3259">
        <v>0.14000000000000001</v>
      </c>
      <c r="L3259">
        <v>5253</v>
      </c>
      <c r="M3259">
        <v>6.55</v>
      </c>
      <c r="N3259">
        <v>9.3800000000000008</v>
      </c>
      <c r="O3259">
        <v>0.08</v>
      </c>
      <c r="P3259">
        <v>0.13</v>
      </c>
      <c r="Q3259">
        <v>0.01</v>
      </c>
      <c r="R3259">
        <v>0.01</v>
      </c>
      <c r="S3259">
        <v>0</v>
      </c>
      <c r="T3259">
        <v>0</v>
      </c>
      <c r="U3259" t="s">
        <v>10036</v>
      </c>
      <c r="V3259" t="s">
        <v>13384</v>
      </c>
    </row>
    <row r="3260" spans="1:22" x14ac:dyDescent="0.25">
      <c r="A3260" t="s">
        <v>22</v>
      </c>
      <c r="B3260" t="s">
        <v>3276</v>
      </c>
      <c r="C3260" t="s">
        <v>6690</v>
      </c>
      <c r="D3260">
        <v>0</v>
      </c>
      <c r="E3260">
        <v>0</v>
      </c>
      <c r="F3260">
        <v>1</v>
      </c>
      <c r="G3260">
        <v>2.21</v>
      </c>
      <c r="H3260">
        <v>0.01</v>
      </c>
      <c r="I3260">
        <v>18.36</v>
      </c>
      <c r="J3260">
        <v>7.0000000000000007E-2</v>
      </c>
      <c r="K3260">
        <v>0.72</v>
      </c>
      <c r="L3260">
        <v>5257</v>
      </c>
      <c r="M3260">
        <v>12.3</v>
      </c>
      <c r="N3260">
        <v>17.62</v>
      </c>
      <c r="O3260">
        <v>0.43</v>
      </c>
      <c r="P3260">
        <v>0.66</v>
      </c>
      <c r="Q3260">
        <v>0.03</v>
      </c>
      <c r="R3260">
        <v>0.06</v>
      </c>
      <c r="S3260">
        <v>0</v>
      </c>
      <c r="T3260">
        <v>0</v>
      </c>
      <c r="U3260" t="s">
        <v>10037</v>
      </c>
      <c r="V3260" t="s">
        <v>13385</v>
      </c>
    </row>
    <row r="3261" spans="1:22" x14ac:dyDescent="0.25">
      <c r="A3261" t="s">
        <v>22</v>
      </c>
      <c r="B3261" t="s">
        <v>3277</v>
      </c>
      <c r="C3261" t="s">
        <v>6691</v>
      </c>
      <c r="D3261">
        <v>0</v>
      </c>
      <c r="E3261">
        <v>0</v>
      </c>
      <c r="F3261">
        <v>1</v>
      </c>
      <c r="G3261">
        <v>0.38</v>
      </c>
      <c r="H3261">
        <v>0</v>
      </c>
      <c r="I3261">
        <v>5.17</v>
      </c>
      <c r="J3261">
        <v>0.02</v>
      </c>
      <c r="K3261">
        <v>0.17</v>
      </c>
      <c r="L3261">
        <v>5266</v>
      </c>
      <c r="M3261">
        <v>3.46</v>
      </c>
      <c r="N3261">
        <v>4.96</v>
      </c>
      <c r="O3261">
        <v>0.1</v>
      </c>
      <c r="P3261">
        <v>0.15</v>
      </c>
      <c r="Q3261">
        <v>0.01</v>
      </c>
      <c r="R3261">
        <v>0.02</v>
      </c>
      <c r="S3261">
        <v>0</v>
      </c>
      <c r="T3261">
        <v>0</v>
      </c>
      <c r="U3261" t="s">
        <v>10038</v>
      </c>
      <c r="V3261" t="s">
        <v>13386</v>
      </c>
    </row>
    <row r="3262" spans="1:22" x14ac:dyDescent="0.25">
      <c r="A3262" t="s">
        <v>22</v>
      </c>
      <c r="B3262" t="s">
        <v>3278</v>
      </c>
      <c r="C3262" t="s">
        <v>6692</v>
      </c>
      <c r="D3262">
        <v>0</v>
      </c>
      <c r="E3262">
        <v>0</v>
      </c>
      <c r="F3262">
        <v>1</v>
      </c>
      <c r="G3262">
        <v>0.43</v>
      </c>
      <c r="H3262">
        <v>0</v>
      </c>
      <c r="I3262">
        <v>44.64</v>
      </c>
      <c r="J3262">
        <v>0.16</v>
      </c>
      <c r="K3262">
        <v>1.56</v>
      </c>
      <c r="L3262">
        <v>5268</v>
      </c>
      <c r="M3262">
        <v>29.91</v>
      </c>
      <c r="N3262">
        <v>42.85</v>
      </c>
      <c r="O3262">
        <v>0.92</v>
      </c>
      <c r="P3262">
        <v>1.43</v>
      </c>
      <c r="Q3262">
        <v>7.0000000000000007E-2</v>
      </c>
      <c r="R3262">
        <v>0.13</v>
      </c>
      <c r="S3262">
        <v>0</v>
      </c>
      <c r="T3262">
        <v>0</v>
      </c>
      <c r="U3262" t="s">
        <v>10039</v>
      </c>
      <c r="V3262" t="s">
        <v>13387</v>
      </c>
    </row>
    <row r="3263" spans="1:22" x14ac:dyDescent="0.25">
      <c r="A3263" t="s">
        <v>22</v>
      </c>
      <c r="B3263" t="s">
        <v>3279</v>
      </c>
      <c r="C3263" t="s">
        <v>6693</v>
      </c>
      <c r="D3263">
        <v>0</v>
      </c>
      <c r="E3263">
        <v>0</v>
      </c>
      <c r="F3263">
        <v>1</v>
      </c>
      <c r="G3263">
        <v>1.1599999999999999</v>
      </c>
      <c r="H3263">
        <v>0</v>
      </c>
      <c r="I3263">
        <v>14.27</v>
      </c>
      <c r="J3263">
        <v>0.04</v>
      </c>
      <c r="K3263">
        <v>0.39</v>
      </c>
      <c r="L3263">
        <v>5270</v>
      </c>
      <c r="M3263">
        <v>9.56</v>
      </c>
      <c r="N3263">
        <v>13.7</v>
      </c>
      <c r="O3263">
        <v>0.23</v>
      </c>
      <c r="P3263">
        <v>0.36</v>
      </c>
      <c r="Q3263">
        <v>0.02</v>
      </c>
      <c r="R3263">
        <v>0.03</v>
      </c>
      <c r="S3263">
        <v>0</v>
      </c>
      <c r="T3263">
        <v>0</v>
      </c>
      <c r="U3263" t="s">
        <v>10040</v>
      </c>
      <c r="V3263" t="s">
        <v>13388</v>
      </c>
    </row>
    <row r="3264" spans="1:22" x14ac:dyDescent="0.25">
      <c r="A3264" t="s">
        <v>22</v>
      </c>
      <c r="B3264" t="s">
        <v>3280</v>
      </c>
      <c r="C3264" t="s">
        <v>6694</v>
      </c>
      <c r="D3264">
        <v>0</v>
      </c>
      <c r="E3264">
        <v>0</v>
      </c>
      <c r="F3264">
        <v>1</v>
      </c>
      <c r="G3264">
        <v>1.07</v>
      </c>
      <c r="H3264">
        <v>0</v>
      </c>
      <c r="I3264">
        <v>13.51</v>
      </c>
      <c r="J3264">
        <v>0.04</v>
      </c>
      <c r="K3264">
        <v>0.36</v>
      </c>
      <c r="L3264">
        <v>5271</v>
      </c>
      <c r="M3264">
        <v>9.0500000000000007</v>
      </c>
      <c r="N3264">
        <v>12.97</v>
      </c>
      <c r="O3264">
        <v>0.21</v>
      </c>
      <c r="P3264">
        <v>0.33</v>
      </c>
      <c r="Q3264">
        <v>0.02</v>
      </c>
      <c r="R3264">
        <v>0.03</v>
      </c>
      <c r="S3264">
        <v>0</v>
      </c>
      <c r="T3264">
        <v>0</v>
      </c>
      <c r="U3264" t="s">
        <v>10041</v>
      </c>
      <c r="V3264" t="s">
        <v>13389</v>
      </c>
    </row>
    <row r="3265" spans="1:22" x14ac:dyDescent="0.25">
      <c r="A3265" t="s">
        <v>22</v>
      </c>
      <c r="B3265" t="s">
        <v>3281</v>
      </c>
      <c r="C3265" t="s">
        <v>6695</v>
      </c>
      <c r="D3265">
        <v>0</v>
      </c>
      <c r="E3265">
        <v>0</v>
      </c>
      <c r="F3265">
        <v>1</v>
      </c>
      <c r="G3265">
        <v>0.43</v>
      </c>
      <c r="H3265">
        <v>0</v>
      </c>
      <c r="I3265">
        <v>9.42</v>
      </c>
      <c r="J3265">
        <v>0.03</v>
      </c>
      <c r="K3265">
        <v>0.33</v>
      </c>
      <c r="L3265">
        <v>5272</v>
      </c>
      <c r="M3265">
        <v>6.31</v>
      </c>
      <c r="N3265">
        <v>9.0500000000000007</v>
      </c>
      <c r="O3265">
        <v>0.19</v>
      </c>
      <c r="P3265">
        <v>0.3</v>
      </c>
      <c r="Q3265">
        <v>0.01</v>
      </c>
      <c r="R3265">
        <v>0.03</v>
      </c>
      <c r="S3265">
        <v>0</v>
      </c>
      <c r="T3265">
        <v>0</v>
      </c>
      <c r="U3265" t="s">
        <v>9488</v>
      </c>
      <c r="V3265" t="s">
        <v>13390</v>
      </c>
    </row>
    <row r="3266" spans="1:22" x14ac:dyDescent="0.25">
      <c r="A3266" t="s">
        <v>22</v>
      </c>
      <c r="B3266" t="s">
        <v>3282</v>
      </c>
      <c r="C3266" t="s">
        <v>6696</v>
      </c>
      <c r="D3266">
        <v>0</v>
      </c>
      <c r="E3266">
        <v>0</v>
      </c>
      <c r="F3266">
        <v>1</v>
      </c>
      <c r="G3266">
        <v>1.23</v>
      </c>
      <c r="H3266">
        <v>0</v>
      </c>
      <c r="I3266">
        <v>14.11</v>
      </c>
      <c r="J3266">
        <v>0.04</v>
      </c>
      <c r="K3266">
        <v>0.41</v>
      </c>
      <c r="L3266">
        <v>5274</v>
      </c>
      <c r="M3266">
        <v>9.4600000000000009</v>
      </c>
      <c r="N3266">
        <v>13.55</v>
      </c>
      <c r="O3266">
        <v>0.24</v>
      </c>
      <c r="P3266">
        <v>0.38</v>
      </c>
      <c r="Q3266">
        <v>0.02</v>
      </c>
      <c r="R3266">
        <v>0.03</v>
      </c>
      <c r="S3266">
        <v>0</v>
      </c>
      <c r="T3266">
        <v>0</v>
      </c>
      <c r="U3266" t="s">
        <v>10042</v>
      </c>
      <c r="V3266" t="s">
        <v>13391</v>
      </c>
    </row>
    <row r="3267" spans="1:22" x14ac:dyDescent="0.25">
      <c r="A3267" t="s">
        <v>22</v>
      </c>
      <c r="B3267" t="s">
        <v>3283</v>
      </c>
      <c r="C3267" t="s">
        <v>6697</v>
      </c>
      <c r="D3267">
        <v>0</v>
      </c>
      <c r="E3267">
        <v>0</v>
      </c>
      <c r="F3267">
        <v>1</v>
      </c>
      <c r="G3267">
        <v>0.01</v>
      </c>
      <c r="H3267">
        <v>0</v>
      </c>
      <c r="I3267">
        <v>5.66</v>
      </c>
      <c r="J3267">
        <v>0.01</v>
      </c>
      <c r="K3267">
        <v>0.04</v>
      </c>
      <c r="L3267">
        <v>5275</v>
      </c>
      <c r="M3267">
        <v>3.8</v>
      </c>
      <c r="N3267">
        <v>5.44</v>
      </c>
      <c r="O3267">
        <v>0.02</v>
      </c>
      <c r="P3267">
        <v>0.04</v>
      </c>
      <c r="Q3267">
        <v>0</v>
      </c>
      <c r="R3267">
        <v>0</v>
      </c>
      <c r="S3267">
        <v>0</v>
      </c>
      <c r="T3267">
        <v>0</v>
      </c>
      <c r="U3267" t="s">
        <v>6858</v>
      </c>
      <c r="V3267" t="s">
        <v>13392</v>
      </c>
    </row>
    <row r="3268" spans="1:22" x14ac:dyDescent="0.25">
      <c r="A3268" t="s">
        <v>22</v>
      </c>
      <c r="B3268" t="s">
        <v>3284</v>
      </c>
      <c r="C3268" t="s">
        <v>6698</v>
      </c>
      <c r="D3268">
        <v>0</v>
      </c>
      <c r="E3268">
        <v>0</v>
      </c>
      <c r="F3268">
        <v>1</v>
      </c>
      <c r="G3268">
        <v>1.77</v>
      </c>
      <c r="H3268">
        <v>0</v>
      </c>
      <c r="I3268">
        <v>52.75</v>
      </c>
      <c r="J3268">
        <v>0.2</v>
      </c>
      <c r="K3268">
        <v>1.99</v>
      </c>
      <c r="L3268">
        <v>5276</v>
      </c>
      <c r="M3268">
        <v>35.340000000000003</v>
      </c>
      <c r="N3268">
        <v>50.64</v>
      </c>
      <c r="O3268">
        <v>1.17</v>
      </c>
      <c r="P3268">
        <v>1.83</v>
      </c>
      <c r="Q3268">
        <v>0.08</v>
      </c>
      <c r="R3268">
        <v>0.16</v>
      </c>
      <c r="S3268">
        <v>0</v>
      </c>
      <c r="T3268">
        <v>0</v>
      </c>
      <c r="U3268" t="s">
        <v>10043</v>
      </c>
      <c r="V3268" t="s">
        <v>13393</v>
      </c>
    </row>
    <row r="3269" spans="1:22" x14ac:dyDescent="0.25">
      <c r="A3269" t="s">
        <v>22</v>
      </c>
      <c r="B3269" t="s">
        <v>3285</v>
      </c>
      <c r="C3269" t="s">
        <v>6699</v>
      </c>
      <c r="D3269">
        <v>0</v>
      </c>
      <c r="E3269">
        <v>0</v>
      </c>
      <c r="F3269">
        <v>1</v>
      </c>
      <c r="G3269">
        <v>0.12</v>
      </c>
      <c r="H3269">
        <v>0</v>
      </c>
      <c r="I3269">
        <v>6.03</v>
      </c>
      <c r="J3269">
        <v>0.01</v>
      </c>
      <c r="K3269">
        <v>7.0000000000000007E-2</v>
      </c>
      <c r="L3269">
        <v>5278</v>
      </c>
      <c r="M3269">
        <v>4.04</v>
      </c>
      <c r="N3269">
        <v>5.79</v>
      </c>
      <c r="O3269">
        <v>0.04</v>
      </c>
      <c r="P3269">
        <v>7.0000000000000007E-2</v>
      </c>
      <c r="Q3269">
        <v>0</v>
      </c>
      <c r="R3269">
        <v>0.01</v>
      </c>
      <c r="S3269">
        <v>0</v>
      </c>
      <c r="T3269">
        <v>0</v>
      </c>
      <c r="U3269" t="s">
        <v>9877</v>
      </c>
      <c r="V3269" t="s">
        <v>13394</v>
      </c>
    </row>
    <row r="3270" spans="1:22" x14ac:dyDescent="0.25">
      <c r="A3270" t="s">
        <v>22</v>
      </c>
      <c r="B3270" t="s">
        <v>3286</v>
      </c>
      <c r="C3270" t="s">
        <v>6700</v>
      </c>
      <c r="D3270">
        <v>0</v>
      </c>
      <c r="E3270">
        <v>0</v>
      </c>
      <c r="F3270">
        <v>1</v>
      </c>
      <c r="G3270">
        <v>0.33</v>
      </c>
      <c r="H3270">
        <v>0</v>
      </c>
      <c r="I3270">
        <v>7.51</v>
      </c>
      <c r="J3270">
        <v>0.01</v>
      </c>
      <c r="K3270">
        <v>0.13</v>
      </c>
      <c r="L3270">
        <v>5281</v>
      </c>
      <c r="M3270">
        <v>5.03</v>
      </c>
      <c r="N3270">
        <v>7.21</v>
      </c>
      <c r="O3270">
        <v>0.08</v>
      </c>
      <c r="P3270">
        <v>0.12</v>
      </c>
      <c r="Q3270">
        <v>0.01</v>
      </c>
      <c r="R3270">
        <v>0.01</v>
      </c>
      <c r="S3270">
        <v>0</v>
      </c>
      <c r="T3270">
        <v>0</v>
      </c>
      <c r="U3270" t="s">
        <v>10044</v>
      </c>
      <c r="V3270" t="s">
        <v>13395</v>
      </c>
    </row>
    <row r="3271" spans="1:22" x14ac:dyDescent="0.25">
      <c r="A3271" t="s">
        <v>22</v>
      </c>
      <c r="B3271" t="s">
        <v>3287</v>
      </c>
      <c r="C3271" t="s">
        <v>6701</v>
      </c>
      <c r="D3271">
        <v>0</v>
      </c>
      <c r="E3271">
        <v>0</v>
      </c>
      <c r="F3271">
        <v>1</v>
      </c>
      <c r="G3271">
        <v>0.2</v>
      </c>
      <c r="H3271">
        <v>0</v>
      </c>
      <c r="I3271">
        <v>6.54</v>
      </c>
      <c r="J3271">
        <v>0.01</v>
      </c>
      <c r="K3271">
        <v>0.09</v>
      </c>
      <c r="L3271">
        <v>5282</v>
      </c>
      <c r="M3271">
        <v>4.38</v>
      </c>
      <c r="N3271">
        <v>6.28</v>
      </c>
      <c r="O3271">
        <v>0.06</v>
      </c>
      <c r="P3271">
        <v>0.09</v>
      </c>
      <c r="Q3271">
        <v>0</v>
      </c>
      <c r="R3271">
        <v>0.01</v>
      </c>
      <c r="S3271">
        <v>0</v>
      </c>
      <c r="T3271">
        <v>0</v>
      </c>
      <c r="U3271" t="s">
        <v>9800</v>
      </c>
      <c r="V3271" t="s">
        <v>13396</v>
      </c>
    </row>
    <row r="3272" spans="1:22" x14ac:dyDescent="0.25">
      <c r="A3272" t="s">
        <v>22</v>
      </c>
      <c r="B3272" t="s">
        <v>3288</v>
      </c>
      <c r="C3272" t="s">
        <v>6702</v>
      </c>
      <c r="D3272">
        <v>0</v>
      </c>
      <c r="E3272">
        <v>0</v>
      </c>
      <c r="F3272">
        <v>1</v>
      </c>
      <c r="G3272">
        <v>1.37</v>
      </c>
      <c r="H3272">
        <v>0</v>
      </c>
      <c r="I3272">
        <v>78.69</v>
      </c>
      <c r="J3272">
        <v>0.26</v>
      </c>
      <c r="K3272">
        <v>3</v>
      </c>
      <c r="L3272">
        <v>5284</v>
      </c>
      <c r="M3272">
        <v>52.73</v>
      </c>
      <c r="N3272">
        <v>75.55</v>
      </c>
      <c r="O3272">
        <v>1.77</v>
      </c>
      <c r="P3272">
        <v>2.76</v>
      </c>
      <c r="Q3272">
        <v>0.11</v>
      </c>
      <c r="R3272">
        <v>0.21</v>
      </c>
      <c r="S3272">
        <v>0</v>
      </c>
      <c r="T3272">
        <v>0</v>
      </c>
      <c r="U3272" t="s">
        <v>10045</v>
      </c>
      <c r="V3272" t="s">
        <v>13397</v>
      </c>
    </row>
    <row r="3273" spans="1:22" x14ac:dyDescent="0.25">
      <c r="A3273" t="s">
        <v>22</v>
      </c>
      <c r="B3273" t="s">
        <v>3289</v>
      </c>
      <c r="C3273" t="s">
        <v>6703</v>
      </c>
      <c r="D3273">
        <v>0</v>
      </c>
      <c r="E3273">
        <v>0</v>
      </c>
      <c r="F3273">
        <v>1</v>
      </c>
      <c r="G3273">
        <v>0.23</v>
      </c>
      <c r="H3273">
        <v>0</v>
      </c>
      <c r="I3273">
        <v>3.22</v>
      </c>
      <c r="J3273">
        <v>0.01</v>
      </c>
      <c r="K3273">
        <v>0.12</v>
      </c>
      <c r="L3273">
        <v>5286</v>
      </c>
      <c r="M3273">
        <v>2.15</v>
      </c>
      <c r="N3273">
        <v>3.09</v>
      </c>
      <c r="O3273">
        <v>7.0000000000000007E-2</v>
      </c>
      <c r="P3273">
        <v>0.11</v>
      </c>
      <c r="Q3273">
        <v>0.01</v>
      </c>
      <c r="R3273">
        <v>0.01</v>
      </c>
      <c r="S3273">
        <v>0</v>
      </c>
      <c r="T3273">
        <v>0</v>
      </c>
      <c r="U3273" t="s">
        <v>10046</v>
      </c>
      <c r="V3273" t="s">
        <v>13398</v>
      </c>
    </row>
    <row r="3274" spans="1:22" x14ac:dyDescent="0.25">
      <c r="A3274" t="s">
        <v>22</v>
      </c>
      <c r="B3274" t="s">
        <v>3290</v>
      </c>
      <c r="C3274" t="s">
        <v>6704</v>
      </c>
      <c r="D3274">
        <v>0</v>
      </c>
      <c r="E3274">
        <v>0</v>
      </c>
      <c r="F3274">
        <v>1</v>
      </c>
      <c r="G3274">
        <v>0.32</v>
      </c>
      <c r="H3274">
        <v>0</v>
      </c>
      <c r="I3274">
        <v>3.69</v>
      </c>
      <c r="J3274">
        <v>0.02</v>
      </c>
      <c r="K3274">
        <v>0.14000000000000001</v>
      </c>
      <c r="L3274">
        <v>5287</v>
      </c>
      <c r="M3274">
        <v>2.4700000000000002</v>
      </c>
      <c r="N3274">
        <v>3.54</v>
      </c>
      <c r="O3274">
        <v>0.08</v>
      </c>
      <c r="P3274">
        <v>0.13</v>
      </c>
      <c r="Q3274">
        <v>0.01</v>
      </c>
      <c r="R3274">
        <v>0.01</v>
      </c>
      <c r="S3274">
        <v>0</v>
      </c>
      <c r="T3274">
        <v>0</v>
      </c>
      <c r="U3274" t="s">
        <v>10047</v>
      </c>
      <c r="V3274" t="s">
        <v>13399</v>
      </c>
    </row>
    <row r="3275" spans="1:22" x14ac:dyDescent="0.25">
      <c r="A3275" t="s">
        <v>22</v>
      </c>
      <c r="B3275" t="s">
        <v>3291</v>
      </c>
      <c r="C3275" t="s">
        <v>6705</v>
      </c>
      <c r="D3275">
        <v>0</v>
      </c>
      <c r="E3275">
        <v>0</v>
      </c>
      <c r="F3275">
        <v>1</v>
      </c>
      <c r="G3275">
        <v>0.7</v>
      </c>
      <c r="H3275">
        <v>0</v>
      </c>
      <c r="I3275">
        <v>9.65</v>
      </c>
      <c r="J3275">
        <v>0.03</v>
      </c>
      <c r="K3275">
        <v>0.24</v>
      </c>
      <c r="L3275">
        <v>5288</v>
      </c>
      <c r="M3275">
        <v>6.47</v>
      </c>
      <c r="N3275">
        <v>9.26</v>
      </c>
      <c r="O3275">
        <v>0.14000000000000001</v>
      </c>
      <c r="P3275">
        <v>0.22</v>
      </c>
      <c r="Q3275">
        <v>0.01</v>
      </c>
      <c r="R3275">
        <v>0.02</v>
      </c>
      <c r="S3275">
        <v>0</v>
      </c>
      <c r="T3275">
        <v>0</v>
      </c>
      <c r="U3275" t="s">
        <v>10048</v>
      </c>
      <c r="V3275" t="s">
        <v>13400</v>
      </c>
    </row>
    <row r="3276" spans="1:22" x14ac:dyDescent="0.25">
      <c r="A3276" t="s">
        <v>22</v>
      </c>
      <c r="B3276" t="s">
        <v>3292</v>
      </c>
      <c r="C3276" t="s">
        <v>6706</v>
      </c>
      <c r="D3276">
        <v>0</v>
      </c>
      <c r="E3276">
        <v>0</v>
      </c>
      <c r="F3276">
        <v>1</v>
      </c>
      <c r="G3276">
        <v>2.0499999999999998</v>
      </c>
      <c r="H3276">
        <v>0</v>
      </c>
      <c r="I3276">
        <v>64.150000000000006</v>
      </c>
      <c r="J3276">
        <v>0.25</v>
      </c>
      <c r="K3276">
        <v>2.4900000000000002</v>
      </c>
      <c r="L3276">
        <v>5290</v>
      </c>
      <c r="M3276">
        <v>42.98</v>
      </c>
      <c r="N3276">
        <v>61.59</v>
      </c>
      <c r="O3276">
        <v>1.47</v>
      </c>
      <c r="P3276">
        <v>2.29</v>
      </c>
      <c r="Q3276">
        <v>0.1</v>
      </c>
      <c r="R3276">
        <v>0.2</v>
      </c>
      <c r="S3276">
        <v>0</v>
      </c>
      <c r="T3276">
        <v>0</v>
      </c>
      <c r="U3276" t="s">
        <v>10049</v>
      </c>
      <c r="V3276" t="s">
        <v>13401</v>
      </c>
    </row>
    <row r="3277" spans="1:22" x14ac:dyDescent="0.25">
      <c r="A3277" t="s">
        <v>22</v>
      </c>
      <c r="B3277" t="s">
        <v>3293</v>
      </c>
      <c r="C3277" t="s">
        <v>6707</v>
      </c>
      <c r="D3277">
        <v>0</v>
      </c>
      <c r="E3277">
        <v>0</v>
      </c>
      <c r="F3277">
        <v>1</v>
      </c>
      <c r="G3277">
        <v>0.15</v>
      </c>
      <c r="H3277">
        <v>0</v>
      </c>
      <c r="I3277">
        <v>5.59</v>
      </c>
      <c r="J3277">
        <v>0.01</v>
      </c>
      <c r="K3277">
        <v>0.08</v>
      </c>
      <c r="L3277">
        <v>5291</v>
      </c>
      <c r="M3277">
        <v>3.75</v>
      </c>
      <c r="N3277">
        <v>5.37</v>
      </c>
      <c r="O3277">
        <v>0.05</v>
      </c>
      <c r="P3277">
        <v>7.0000000000000007E-2</v>
      </c>
      <c r="Q3277">
        <v>0</v>
      </c>
      <c r="R3277">
        <v>0.01</v>
      </c>
      <c r="S3277">
        <v>0</v>
      </c>
      <c r="T3277">
        <v>0</v>
      </c>
      <c r="U3277" t="s">
        <v>6870</v>
      </c>
      <c r="V3277" t="s">
        <v>13402</v>
      </c>
    </row>
    <row r="3278" spans="1:22" x14ac:dyDescent="0.25">
      <c r="A3278" t="s">
        <v>22</v>
      </c>
      <c r="B3278" t="s">
        <v>3294</v>
      </c>
      <c r="C3278" t="s">
        <v>6708</v>
      </c>
      <c r="D3278">
        <v>0</v>
      </c>
      <c r="E3278">
        <v>0</v>
      </c>
      <c r="F3278">
        <v>1</v>
      </c>
      <c r="G3278">
        <v>0.32</v>
      </c>
      <c r="H3278">
        <v>0</v>
      </c>
      <c r="I3278">
        <v>6.39</v>
      </c>
      <c r="J3278">
        <v>0.01</v>
      </c>
      <c r="K3278">
        <v>0.12</v>
      </c>
      <c r="L3278">
        <v>5294</v>
      </c>
      <c r="M3278">
        <v>4.28</v>
      </c>
      <c r="N3278">
        <v>6.13</v>
      </c>
      <c r="O3278">
        <v>7.0000000000000007E-2</v>
      </c>
      <c r="P3278">
        <v>0.11</v>
      </c>
      <c r="Q3278">
        <v>0.01</v>
      </c>
      <c r="R3278">
        <v>0.01</v>
      </c>
      <c r="S3278">
        <v>0</v>
      </c>
      <c r="T3278">
        <v>0</v>
      </c>
      <c r="U3278" t="s">
        <v>10050</v>
      </c>
      <c r="V3278" t="s">
        <v>13403</v>
      </c>
    </row>
    <row r="3279" spans="1:22" x14ac:dyDescent="0.25">
      <c r="A3279" t="s">
        <v>22</v>
      </c>
      <c r="B3279" t="s">
        <v>3295</v>
      </c>
      <c r="C3279" t="s">
        <v>6709</v>
      </c>
      <c r="D3279">
        <v>0</v>
      </c>
      <c r="E3279">
        <v>0</v>
      </c>
      <c r="F3279">
        <v>1</v>
      </c>
      <c r="G3279">
        <v>2.4500000000000002</v>
      </c>
      <c r="H3279">
        <v>0</v>
      </c>
      <c r="I3279">
        <v>100.3</v>
      </c>
      <c r="J3279">
        <v>0.4</v>
      </c>
      <c r="K3279">
        <v>3.87</v>
      </c>
      <c r="L3279">
        <v>5298</v>
      </c>
      <c r="M3279">
        <v>67.2</v>
      </c>
      <c r="N3279">
        <v>96.29</v>
      </c>
      <c r="O3279">
        <v>2.2799999999999998</v>
      </c>
      <c r="P3279">
        <v>3.56</v>
      </c>
      <c r="Q3279">
        <v>0.16</v>
      </c>
      <c r="R3279">
        <v>0.32</v>
      </c>
      <c r="S3279">
        <v>0</v>
      </c>
      <c r="T3279">
        <v>0</v>
      </c>
      <c r="U3279" t="s">
        <v>10051</v>
      </c>
      <c r="V3279" t="s">
        <v>13404</v>
      </c>
    </row>
    <row r="3280" spans="1:22" x14ac:dyDescent="0.25">
      <c r="A3280" t="s">
        <v>22</v>
      </c>
      <c r="B3280" t="s">
        <v>3296</v>
      </c>
      <c r="C3280" t="s">
        <v>6710</v>
      </c>
      <c r="D3280">
        <v>0</v>
      </c>
      <c r="E3280">
        <v>0</v>
      </c>
      <c r="F3280">
        <v>1</v>
      </c>
      <c r="G3280">
        <v>0.77</v>
      </c>
      <c r="H3280">
        <v>0</v>
      </c>
      <c r="I3280">
        <v>7.51</v>
      </c>
      <c r="J3280">
        <v>0.02</v>
      </c>
      <c r="K3280">
        <v>0.18</v>
      </c>
      <c r="L3280">
        <v>5299</v>
      </c>
      <c r="M3280">
        <v>5.03</v>
      </c>
      <c r="N3280">
        <v>7.21</v>
      </c>
      <c r="O3280">
        <v>0.11</v>
      </c>
      <c r="P3280">
        <v>0.17</v>
      </c>
      <c r="Q3280">
        <v>0.01</v>
      </c>
      <c r="R3280">
        <v>0.02</v>
      </c>
      <c r="S3280">
        <v>0</v>
      </c>
      <c r="T3280">
        <v>0</v>
      </c>
      <c r="U3280" t="s">
        <v>10052</v>
      </c>
      <c r="V3280" t="s">
        <v>13405</v>
      </c>
    </row>
    <row r="3281" spans="1:22" x14ac:dyDescent="0.25">
      <c r="A3281" t="s">
        <v>22</v>
      </c>
      <c r="B3281" t="s">
        <v>3297</v>
      </c>
      <c r="C3281" t="s">
        <v>6711</v>
      </c>
      <c r="D3281">
        <v>0</v>
      </c>
      <c r="E3281">
        <v>0</v>
      </c>
      <c r="F3281">
        <v>1</v>
      </c>
      <c r="G3281">
        <v>2</v>
      </c>
      <c r="H3281">
        <v>0</v>
      </c>
      <c r="I3281">
        <v>61.89</v>
      </c>
      <c r="J3281">
        <v>0.24</v>
      </c>
      <c r="K3281">
        <v>2.42</v>
      </c>
      <c r="L3281">
        <v>5300</v>
      </c>
      <c r="M3281">
        <v>41.47</v>
      </c>
      <c r="N3281">
        <v>59.42</v>
      </c>
      <c r="O3281">
        <v>1.43</v>
      </c>
      <c r="P3281">
        <v>2.23</v>
      </c>
      <c r="Q3281">
        <v>0.1</v>
      </c>
      <c r="R3281">
        <v>0.2</v>
      </c>
      <c r="S3281">
        <v>0</v>
      </c>
      <c r="T3281">
        <v>0</v>
      </c>
      <c r="U3281" t="s">
        <v>10053</v>
      </c>
      <c r="V3281" t="s">
        <v>13406</v>
      </c>
    </row>
    <row r="3282" spans="1:22" x14ac:dyDescent="0.25">
      <c r="A3282" t="s">
        <v>22</v>
      </c>
      <c r="B3282" t="s">
        <v>3298</v>
      </c>
      <c r="C3282" t="s">
        <v>6712</v>
      </c>
      <c r="D3282">
        <v>0</v>
      </c>
      <c r="E3282">
        <v>0</v>
      </c>
      <c r="F3282">
        <v>1</v>
      </c>
      <c r="G3282">
        <v>0.5</v>
      </c>
      <c r="H3282">
        <v>0</v>
      </c>
      <c r="I3282">
        <v>6.12</v>
      </c>
      <c r="J3282">
        <v>0.01</v>
      </c>
      <c r="K3282">
        <v>0.12</v>
      </c>
      <c r="L3282">
        <v>5301</v>
      </c>
      <c r="M3282">
        <v>4.0999999999999996</v>
      </c>
      <c r="N3282">
        <v>5.87</v>
      </c>
      <c r="O3282">
        <v>7.0000000000000007E-2</v>
      </c>
      <c r="P3282">
        <v>0.11</v>
      </c>
      <c r="Q3282">
        <v>0.01</v>
      </c>
      <c r="R3282">
        <v>0.01</v>
      </c>
      <c r="S3282">
        <v>0</v>
      </c>
      <c r="T3282">
        <v>0</v>
      </c>
      <c r="U3282" t="s">
        <v>10054</v>
      </c>
      <c r="V3282" t="s">
        <v>13407</v>
      </c>
    </row>
    <row r="3283" spans="1:22" x14ac:dyDescent="0.25">
      <c r="A3283" t="s">
        <v>22</v>
      </c>
      <c r="B3283" t="s">
        <v>3299</v>
      </c>
      <c r="C3283" t="s">
        <v>6713</v>
      </c>
      <c r="D3283">
        <v>0</v>
      </c>
      <c r="E3283">
        <v>0</v>
      </c>
      <c r="F3283">
        <v>1</v>
      </c>
      <c r="G3283">
        <v>8.76</v>
      </c>
      <c r="H3283">
        <v>0</v>
      </c>
      <c r="I3283">
        <v>63.82</v>
      </c>
      <c r="J3283">
        <v>0.27</v>
      </c>
      <c r="K3283">
        <v>2.65</v>
      </c>
      <c r="L3283">
        <v>5304</v>
      </c>
      <c r="M3283">
        <v>42.76</v>
      </c>
      <c r="N3283">
        <v>61.27</v>
      </c>
      <c r="O3283">
        <v>1.57</v>
      </c>
      <c r="P3283">
        <v>2.44</v>
      </c>
      <c r="Q3283">
        <v>0.11</v>
      </c>
      <c r="R3283">
        <v>0.22</v>
      </c>
      <c r="S3283">
        <v>0</v>
      </c>
      <c r="T3283">
        <v>0</v>
      </c>
      <c r="U3283" t="s">
        <v>10055</v>
      </c>
      <c r="V3283" t="s">
        <v>13408</v>
      </c>
    </row>
    <row r="3284" spans="1:22" x14ac:dyDescent="0.25">
      <c r="A3284" t="s">
        <v>22</v>
      </c>
      <c r="B3284" t="s">
        <v>3300</v>
      </c>
      <c r="C3284" t="s">
        <v>6714</v>
      </c>
      <c r="D3284">
        <v>0</v>
      </c>
      <c r="E3284">
        <v>0</v>
      </c>
      <c r="F3284">
        <v>1</v>
      </c>
      <c r="G3284">
        <v>0.08</v>
      </c>
      <c r="H3284">
        <v>0</v>
      </c>
      <c r="I3284">
        <v>1.52</v>
      </c>
      <c r="J3284">
        <v>0.01</v>
      </c>
      <c r="K3284">
        <v>0.05</v>
      </c>
      <c r="L3284">
        <v>5307</v>
      </c>
      <c r="M3284">
        <v>1.02</v>
      </c>
      <c r="N3284">
        <v>1.45</v>
      </c>
      <c r="O3284">
        <v>0.03</v>
      </c>
      <c r="P3284">
        <v>0.05</v>
      </c>
      <c r="Q3284">
        <v>0</v>
      </c>
      <c r="R3284">
        <v>0.01</v>
      </c>
      <c r="S3284">
        <v>0</v>
      </c>
      <c r="T3284">
        <v>0</v>
      </c>
      <c r="U3284" t="s">
        <v>6889</v>
      </c>
      <c r="V3284" t="s">
        <v>13409</v>
      </c>
    </row>
    <row r="3285" spans="1:22" x14ac:dyDescent="0.25">
      <c r="A3285" t="s">
        <v>22</v>
      </c>
      <c r="B3285" t="s">
        <v>3301</v>
      </c>
      <c r="C3285" t="s">
        <v>6715</v>
      </c>
      <c r="D3285">
        <v>0</v>
      </c>
      <c r="E3285">
        <v>0</v>
      </c>
      <c r="F3285">
        <v>1</v>
      </c>
      <c r="G3285">
        <v>1.02</v>
      </c>
      <c r="H3285">
        <v>0</v>
      </c>
      <c r="I3285">
        <v>82.09</v>
      </c>
      <c r="J3285">
        <v>0.32</v>
      </c>
      <c r="K3285">
        <v>3.13</v>
      </c>
      <c r="L3285">
        <v>5308</v>
      </c>
      <c r="M3285">
        <v>55</v>
      </c>
      <c r="N3285">
        <v>78.81</v>
      </c>
      <c r="O3285">
        <v>1.85</v>
      </c>
      <c r="P3285">
        <v>2.88</v>
      </c>
      <c r="Q3285">
        <v>0.13</v>
      </c>
      <c r="R3285">
        <v>0.26</v>
      </c>
      <c r="S3285">
        <v>0</v>
      </c>
      <c r="T3285">
        <v>0</v>
      </c>
      <c r="U3285" t="s">
        <v>10056</v>
      </c>
      <c r="V3285" t="s">
        <v>13410</v>
      </c>
    </row>
    <row r="3286" spans="1:22" x14ac:dyDescent="0.25">
      <c r="A3286" t="s">
        <v>22</v>
      </c>
      <c r="B3286" t="s">
        <v>3302</v>
      </c>
      <c r="C3286" t="s">
        <v>6716</v>
      </c>
      <c r="D3286">
        <v>0</v>
      </c>
      <c r="E3286">
        <v>0</v>
      </c>
      <c r="F3286">
        <v>1</v>
      </c>
      <c r="G3286">
        <v>0.4</v>
      </c>
      <c r="H3286">
        <v>0</v>
      </c>
      <c r="I3286">
        <v>6.27</v>
      </c>
      <c r="J3286">
        <v>0.02</v>
      </c>
      <c r="K3286">
        <v>0.14000000000000001</v>
      </c>
      <c r="L3286">
        <v>5309</v>
      </c>
      <c r="M3286">
        <v>4.2</v>
      </c>
      <c r="N3286">
        <v>6.01</v>
      </c>
      <c r="O3286">
        <v>0.08</v>
      </c>
      <c r="P3286">
        <v>0.13</v>
      </c>
      <c r="Q3286">
        <v>0.01</v>
      </c>
      <c r="R3286">
        <v>0.01</v>
      </c>
      <c r="S3286">
        <v>0</v>
      </c>
      <c r="T3286">
        <v>0</v>
      </c>
      <c r="U3286" t="s">
        <v>10057</v>
      </c>
      <c r="V3286" t="s">
        <v>13411</v>
      </c>
    </row>
    <row r="3287" spans="1:22" x14ac:dyDescent="0.25">
      <c r="A3287" t="s">
        <v>22</v>
      </c>
      <c r="B3287" t="s">
        <v>3303</v>
      </c>
      <c r="C3287" t="s">
        <v>6717</v>
      </c>
      <c r="D3287">
        <v>0</v>
      </c>
      <c r="E3287">
        <v>0</v>
      </c>
      <c r="F3287">
        <v>1</v>
      </c>
      <c r="G3287">
        <v>0.23</v>
      </c>
      <c r="H3287">
        <v>0</v>
      </c>
      <c r="I3287">
        <v>4.96</v>
      </c>
      <c r="J3287">
        <v>0.01</v>
      </c>
      <c r="K3287">
        <v>0.09</v>
      </c>
      <c r="L3287">
        <v>5311</v>
      </c>
      <c r="M3287">
        <v>3.32</v>
      </c>
      <c r="N3287">
        <v>4.76</v>
      </c>
      <c r="O3287">
        <v>0.05</v>
      </c>
      <c r="P3287">
        <v>0.08</v>
      </c>
      <c r="Q3287">
        <v>0</v>
      </c>
      <c r="R3287">
        <v>0.01</v>
      </c>
      <c r="S3287">
        <v>0</v>
      </c>
      <c r="T3287">
        <v>0</v>
      </c>
      <c r="U3287" t="s">
        <v>9997</v>
      </c>
      <c r="V3287" t="s">
        <v>13412</v>
      </c>
    </row>
    <row r="3288" spans="1:22" x14ac:dyDescent="0.25">
      <c r="A3288" t="s">
        <v>22</v>
      </c>
      <c r="B3288" t="s">
        <v>3304</v>
      </c>
      <c r="C3288" t="s">
        <v>6718</v>
      </c>
      <c r="D3288">
        <v>0</v>
      </c>
      <c r="E3288">
        <v>0</v>
      </c>
      <c r="F3288">
        <v>1</v>
      </c>
      <c r="G3288">
        <v>0.28000000000000003</v>
      </c>
      <c r="H3288">
        <v>0</v>
      </c>
      <c r="I3288">
        <v>3.1</v>
      </c>
      <c r="J3288">
        <v>0.01</v>
      </c>
      <c r="K3288">
        <v>0.1</v>
      </c>
      <c r="L3288">
        <v>5317</v>
      </c>
      <c r="M3288">
        <v>2.08</v>
      </c>
      <c r="N3288">
        <v>2.97</v>
      </c>
      <c r="O3288">
        <v>0.06</v>
      </c>
      <c r="P3288">
        <v>0.09</v>
      </c>
      <c r="Q3288">
        <v>0</v>
      </c>
      <c r="R3288">
        <v>0.01</v>
      </c>
      <c r="S3288">
        <v>0</v>
      </c>
      <c r="T3288">
        <v>0</v>
      </c>
      <c r="U3288" t="s">
        <v>10058</v>
      </c>
      <c r="V3288" t="s">
        <v>13413</v>
      </c>
    </row>
    <row r="3289" spans="1:22" x14ac:dyDescent="0.25">
      <c r="A3289" t="s">
        <v>22</v>
      </c>
      <c r="B3289" t="s">
        <v>3305</v>
      </c>
      <c r="C3289" t="s">
        <v>6719</v>
      </c>
      <c r="D3289">
        <v>0</v>
      </c>
      <c r="E3289">
        <v>0</v>
      </c>
      <c r="F3289">
        <v>1</v>
      </c>
      <c r="G3289">
        <v>1.01</v>
      </c>
      <c r="H3289">
        <v>0</v>
      </c>
      <c r="I3289">
        <v>4.68</v>
      </c>
      <c r="J3289">
        <v>0.01</v>
      </c>
      <c r="K3289">
        <v>0.09</v>
      </c>
      <c r="L3289">
        <v>5319</v>
      </c>
      <c r="M3289">
        <v>3.14</v>
      </c>
      <c r="N3289">
        <v>4.49</v>
      </c>
      <c r="O3289">
        <v>0.06</v>
      </c>
      <c r="P3289">
        <v>0.09</v>
      </c>
      <c r="Q3289">
        <v>0</v>
      </c>
      <c r="R3289">
        <v>0.01</v>
      </c>
      <c r="S3289">
        <v>0</v>
      </c>
      <c r="T3289">
        <v>0</v>
      </c>
      <c r="U3289" t="s">
        <v>10059</v>
      </c>
      <c r="V3289" t="s">
        <v>13414</v>
      </c>
    </row>
    <row r="3290" spans="1:22" x14ac:dyDescent="0.25">
      <c r="A3290" t="s">
        <v>22</v>
      </c>
      <c r="B3290" t="s">
        <v>3306</v>
      </c>
      <c r="C3290" t="s">
        <v>6720</v>
      </c>
      <c r="D3290">
        <v>0</v>
      </c>
      <c r="E3290">
        <v>0</v>
      </c>
      <c r="F3290">
        <v>1</v>
      </c>
      <c r="G3290">
        <v>0.9</v>
      </c>
      <c r="H3290">
        <v>0</v>
      </c>
      <c r="I3290">
        <v>24.91</v>
      </c>
      <c r="J3290">
        <v>0.1</v>
      </c>
      <c r="K3290">
        <v>0.96</v>
      </c>
      <c r="L3290">
        <v>5320</v>
      </c>
      <c r="M3290">
        <v>16.690000000000001</v>
      </c>
      <c r="N3290">
        <v>23.91</v>
      </c>
      <c r="O3290">
        <v>0.56999999999999995</v>
      </c>
      <c r="P3290">
        <v>0.89</v>
      </c>
      <c r="Q3290">
        <v>0.04</v>
      </c>
      <c r="R3290">
        <v>0.08</v>
      </c>
      <c r="S3290">
        <v>0</v>
      </c>
      <c r="T3290">
        <v>0</v>
      </c>
      <c r="U3290" t="s">
        <v>9272</v>
      </c>
      <c r="V3290" t="s">
        <v>13415</v>
      </c>
    </row>
    <row r="3291" spans="1:22" x14ac:dyDescent="0.25">
      <c r="A3291" t="s">
        <v>22</v>
      </c>
      <c r="B3291" t="s">
        <v>3307</v>
      </c>
      <c r="C3291" t="s">
        <v>6721</v>
      </c>
      <c r="D3291">
        <v>0</v>
      </c>
      <c r="E3291">
        <v>0</v>
      </c>
      <c r="F3291">
        <v>1</v>
      </c>
      <c r="G3291">
        <v>16.059999999999999</v>
      </c>
      <c r="H3291">
        <v>0</v>
      </c>
      <c r="I3291">
        <v>109.54</v>
      </c>
      <c r="J3291">
        <v>0.47</v>
      </c>
      <c r="K3291">
        <v>4.7300000000000004</v>
      </c>
      <c r="L3291">
        <v>5321</v>
      </c>
      <c r="M3291">
        <v>73.39</v>
      </c>
      <c r="N3291">
        <v>105.16</v>
      </c>
      <c r="O3291">
        <v>2.79</v>
      </c>
      <c r="P3291">
        <v>4.3499999999999996</v>
      </c>
      <c r="Q3291">
        <v>0.19</v>
      </c>
      <c r="R3291">
        <v>0.38</v>
      </c>
      <c r="S3291">
        <v>0</v>
      </c>
      <c r="T3291">
        <v>0</v>
      </c>
      <c r="U3291" t="s">
        <v>10060</v>
      </c>
      <c r="V3291" t="s">
        <v>13416</v>
      </c>
    </row>
    <row r="3292" spans="1:22" x14ac:dyDescent="0.25">
      <c r="A3292" t="s">
        <v>22</v>
      </c>
      <c r="B3292" t="s">
        <v>3308</v>
      </c>
      <c r="C3292" t="s">
        <v>6722</v>
      </c>
      <c r="D3292">
        <v>0</v>
      </c>
      <c r="E3292">
        <v>0</v>
      </c>
      <c r="F3292">
        <v>1</v>
      </c>
      <c r="G3292">
        <v>1.35</v>
      </c>
      <c r="H3292">
        <v>0</v>
      </c>
      <c r="I3292">
        <v>55.33</v>
      </c>
      <c r="J3292">
        <v>0.19</v>
      </c>
      <c r="K3292">
        <v>2.14</v>
      </c>
      <c r="L3292">
        <v>5322</v>
      </c>
      <c r="M3292">
        <v>37.07</v>
      </c>
      <c r="N3292">
        <v>53.12</v>
      </c>
      <c r="O3292">
        <v>1.26</v>
      </c>
      <c r="P3292">
        <v>1.97</v>
      </c>
      <c r="Q3292">
        <v>0.08</v>
      </c>
      <c r="R3292">
        <v>0.15</v>
      </c>
      <c r="S3292">
        <v>0</v>
      </c>
      <c r="T3292">
        <v>0</v>
      </c>
      <c r="U3292" t="s">
        <v>10061</v>
      </c>
      <c r="V3292" t="s">
        <v>13417</v>
      </c>
    </row>
    <row r="3293" spans="1:22" x14ac:dyDescent="0.25">
      <c r="A3293" t="s">
        <v>22</v>
      </c>
      <c r="B3293" t="s">
        <v>3309</v>
      </c>
      <c r="C3293" t="s">
        <v>6723</v>
      </c>
      <c r="D3293">
        <v>0</v>
      </c>
      <c r="E3293">
        <v>0</v>
      </c>
      <c r="F3293">
        <v>1</v>
      </c>
      <c r="G3293">
        <v>0.32</v>
      </c>
      <c r="H3293">
        <v>0</v>
      </c>
      <c r="I3293">
        <v>10.8</v>
      </c>
      <c r="J3293">
        <v>0.04</v>
      </c>
      <c r="K3293">
        <v>0.36</v>
      </c>
      <c r="L3293">
        <v>5325</v>
      </c>
      <c r="M3293">
        <v>7.23</v>
      </c>
      <c r="N3293">
        <v>10.37</v>
      </c>
      <c r="O3293">
        <v>0.21</v>
      </c>
      <c r="P3293">
        <v>0.33</v>
      </c>
      <c r="Q3293">
        <v>0.01</v>
      </c>
      <c r="R3293">
        <v>0.03</v>
      </c>
      <c r="S3293">
        <v>0</v>
      </c>
      <c r="T3293">
        <v>0</v>
      </c>
      <c r="U3293" t="s">
        <v>10062</v>
      </c>
      <c r="V3293" t="s">
        <v>13418</v>
      </c>
    </row>
    <row r="3294" spans="1:22" x14ac:dyDescent="0.25">
      <c r="A3294" t="s">
        <v>22</v>
      </c>
      <c r="B3294" t="s">
        <v>3310</v>
      </c>
      <c r="C3294" t="s">
        <v>6724</v>
      </c>
      <c r="D3294">
        <v>0</v>
      </c>
      <c r="E3294">
        <v>0</v>
      </c>
      <c r="F3294">
        <v>1</v>
      </c>
      <c r="G3294">
        <v>0.23</v>
      </c>
      <c r="H3294">
        <v>0</v>
      </c>
      <c r="I3294">
        <v>4.08</v>
      </c>
      <c r="J3294">
        <v>0.01</v>
      </c>
      <c r="K3294">
        <v>0.09</v>
      </c>
      <c r="L3294">
        <v>5326</v>
      </c>
      <c r="M3294">
        <v>2.73</v>
      </c>
      <c r="N3294">
        <v>3.92</v>
      </c>
      <c r="O3294">
        <v>0.05</v>
      </c>
      <c r="P3294">
        <v>0.08</v>
      </c>
      <c r="Q3294">
        <v>0</v>
      </c>
      <c r="R3294">
        <v>0.01</v>
      </c>
      <c r="S3294">
        <v>0</v>
      </c>
      <c r="T3294">
        <v>0</v>
      </c>
      <c r="U3294" t="s">
        <v>10063</v>
      </c>
      <c r="V3294" t="s">
        <v>13419</v>
      </c>
    </row>
    <row r="3295" spans="1:22" x14ac:dyDescent="0.25">
      <c r="A3295" t="s">
        <v>22</v>
      </c>
      <c r="B3295" t="s">
        <v>3311</v>
      </c>
      <c r="C3295" t="s">
        <v>6725</v>
      </c>
      <c r="D3295">
        <v>0</v>
      </c>
      <c r="E3295">
        <v>0</v>
      </c>
      <c r="F3295">
        <v>1</v>
      </c>
      <c r="G3295">
        <v>1.46</v>
      </c>
      <c r="H3295">
        <v>0</v>
      </c>
      <c r="I3295">
        <v>128.13</v>
      </c>
      <c r="J3295">
        <v>0.51</v>
      </c>
      <c r="K3295">
        <v>4.99</v>
      </c>
      <c r="L3295">
        <v>5331</v>
      </c>
      <c r="M3295">
        <v>85.85</v>
      </c>
      <c r="N3295">
        <v>123</v>
      </c>
      <c r="O3295">
        <v>2.94</v>
      </c>
      <c r="P3295">
        <v>4.59</v>
      </c>
      <c r="Q3295">
        <v>0.21</v>
      </c>
      <c r="R3295">
        <v>0.41</v>
      </c>
      <c r="S3295">
        <v>0</v>
      </c>
      <c r="T3295">
        <v>0</v>
      </c>
      <c r="U3295" t="s">
        <v>10064</v>
      </c>
      <c r="V3295" t="s">
        <v>13420</v>
      </c>
    </row>
    <row r="3296" spans="1:22" x14ac:dyDescent="0.25">
      <c r="A3296" t="s">
        <v>22</v>
      </c>
      <c r="B3296" t="s">
        <v>3312</v>
      </c>
      <c r="C3296" t="s">
        <v>6726</v>
      </c>
      <c r="D3296">
        <v>0</v>
      </c>
      <c r="E3296">
        <v>0</v>
      </c>
      <c r="F3296">
        <v>1</v>
      </c>
      <c r="G3296">
        <v>0.69</v>
      </c>
      <c r="H3296">
        <v>0</v>
      </c>
      <c r="I3296">
        <v>6.65</v>
      </c>
      <c r="J3296">
        <v>0.02</v>
      </c>
      <c r="K3296">
        <v>0.22</v>
      </c>
      <c r="L3296">
        <v>5332</v>
      </c>
      <c r="M3296">
        <v>4.45</v>
      </c>
      <c r="N3296">
        <v>6.38</v>
      </c>
      <c r="O3296">
        <v>0.13</v>
      </c>
      <c r="P3296">
        <v>0.2</v>
      </c>
      <c r="Q3296">
        <v>0.01</v>
      </c>
      <c r="R3296">
        <v>0.02</v>
      </c>
      <c r="S3296">
        <v>0</v>
      </c>
      <c r="T3296">
        <v>0</v>
      </c>
      <c r="U3296" t="s">
        <v>10065</v>
      </c>
      <c r="V3296" t="s">
        <v>13421</v>
      </c>
    </row>
    <row r="3297" spans="1:22" x14ac:dyDescent="0.25">
      <c r="A3297" t="s">
        <v>22</v>
      </c>
      <c r="B3297" t="s">
        <v>3313</v>
      </c>
      <c r="C3297" t="s">
        <v>6727</v>
      </c>
      <c r="D3297">
        <v>0</v>
      </c>
      <c r="E3297">
        <v>0</v>
      </c>
      <c r="F3297">
        <v>1</v>
      </c>
      <c r="G3297">
        <v>0.02</v>
      </c>
      <c r="H3297">
        <v>0</v>
      </c>
      <c r="I3297">
        <v>2.2000000000000002</v>
      </c>
      <c r="J3297">
        <v>0</v>
      </c>
      <c r="K3297">
        <v>0.02</v>
      </c>
      <c r="L3297">
        <v>5335</v>
      </c>
      <c r="M3297">
        <v>1.47</v>
      </c>
      <c r="N3297">
        <v>2.11</v>
      </c>
      <c r="O3297">
        <v>0.01</v>
      </c>
      <c r="P3297">
        <v>0.02</v>
      </c>
      <c r="Q3297">
        <v>0</v>
      </c>
      <c r="R3297">
        <v>0</v>
      </c>
      <c r="S3297">
        <v>0</v>
      </c>
      <c r="T3297">
        <v>0</v>
      </c>
      <c r="U3297" t="s">
        <v>9267</v>
      </c>
      <c r="V3297" t="s">
        <v>13422</v>
      </c>
    </row>
    <row r="3298" spans="1:22" x14ac:dyDescent="0.25">
      <c r="A3298" t="s">
        <v>22</v>
      </c>
      <c r="B3298" t="s">
        <v>3314</v>
      </c>
      <c r="C3298" t="s">
        <v>6728</v>
      </c>
      <c r="D3298">
        <v>0</v>
      </c>
      <c r="E3298">
        <v>0</v>
      </c>
      <c r="F3298">
        <v>1</v>
      </c>
      <c r="G3298">
        <v>20.04</v>
      </c>
      <c r="H3298">
        <v>0</v>
      </c>
      <c r="I3298">
        <v>716.77</v>
      </c>
      <c r="J3298">
        <v>2.94</v>
      </c>
      <c r="K3298">
        <v>29.06</v>
      </c>
      <c r="L3298">
        <v>5338</v>
      </c>
      <c r="M3298">
        <v>480.24</v>
      </c>
      <c r="N3298">
        <v>688.1</v>
      </c>
      <c r="O3298">
        <v>17.14</v>
      </c>
      <c r="P3298">
        <v>26.73</v>
      </c>
      <c r="Q3298">
        <v>1.2</v>
      </c>
      <c r="R3298">
        <v>2.38</v>
      </c>
      <c r="S3298">
        <v>0</v>
      </c>
      <c r="T3298">
        <v>0</v>
      </c>
      <c r="U3298" t="s">
        <v>6928</v>
      </c>
      <c r="V3298" t="s">
        <v>13423</v>
      </c>
    </row>
    <row r="3299" spans="1:22" x14ac:dyDescent="0.25">
      <c r="A3299" t="s">
        <v>22</v>
      </c>
      <c r="B3299" t="s">
        <v>3315</v>
      </c>
      <c r="C3299" t="s">
        <v>6729</v>
      </c>
      <c r="D3299">
        <v>0</v>
      </c>
      <c r="E3299">
        <v>0</v>
      </c>
      <c r="F3299">
        <v>1</v>
      </c>
      <c r="G3299">
        <v>0.1</v>
      </c>
      <c r="H3299">
        <v>0</v>
      </c>
      <c r="I3299">
        <v>2.1800000000000002</v>
      </c>
      <c r="J3299">
        <v>0</v>
      </c>
      <c r="K3299">
        <v>0.04</v>
      </c>
      <c r="L3299">
        <v>5343</v>
      </c>
      <c r="M3299">
        <v>1.46</v>
      </c>
      <c r="N3299">
        <v>2.09</v>
      </c>
      <c r="O3299">
        <v>0.02</v>
      </c>
      <c r="P3299">
        <v>0.04</v>
      </c>
      <c r="Q3299">
        <v>0</v>
      </c>
      <c r="R3299">
        <v>0</v>
      </c>
      <c r="S3299">
        <v>0</v>
      </c>
      <c r="T3299">
        <v>0</v>
      </c>
      <c r="U3299" t="s">
        <v>10066</v>
      </c>
      <c r="V3299" t="s">
        <v>13424</v>
      </c>
    </row>
    <row r="3300" spans="1:22" x14ac:dyDescent="0.25">
      <c r="A3300" t="s">
        <v>22</v>
      </c>
      <c r="B3300" t="s">
        <v>3316</v>
      </c>
      <c r="C3300" t="s">
        <v>6730</v>
      </c>
      <c r="D3300">
        <v>0</v>
      </c>
      <c r="E3300">
        <v>0</v>
      </c>
      <c r="F3300">
        <v>1</v>
      </c>
      <c r="G3300">
        <v>0.4</v>
      </c>
      <c r="H3300">
        <v>0</v>
      </c>
      <c r="I3300">
        <v>8.7899999999999991</v>
      </c>
      <c r="J3300">
        <v>0.04</v>
      </c>
      <c r="K3300">
        <v>0.36</v>
      </c>
      <c r="L3300">
        <v>5345</v>
      </c>
      <c r="M3300">
        <v>5.89</v>
      </c>
      <c r="N3300">
        <v>8.43</v>
      </c>
      <c r="O3300">
        <v>0.21</v>
      </c>
      <c r="P3300">
        <v>0.33</v>
      </c>
      <c r="Q3300">
        <v>0.02</v>
      </c>
      <c r="R3300">
        <v>0.03</v>
      </c>
      <c r="S3300">
        <v>0</v>
      </c>
      <c r="T3300">
        <v>0</v>
      </c>
      <c r="U3300" t="s">
        <v>10067</v>
      </c>
      <c r="V3300" t="s">
        <v>13425</v>
      </c>
    </row>
    <row r="3301" spans="1:22" x14ac:dyDescent="0.25">
      <c r="A3301" t="s">
        <v>22</v>
      </c>
      <c r="B3301" t="s">
        <v>3317</v>
      </c>
      <c r="C3301" t="s">
        <v>6731</v>
      </c>
      <c r="D3301">
        <v>0</v>
      </c>
      <c r="E3301">
        <v>0</v>
      </c>
      <c r="F3301">
        <v>1</v>
      </c>
      <c r="G3301">
        <v>12.29</v>
      </c>
      <c r="H3301">
        <v>0</v>
      </c>
      <c r="I3301">
        <v>375.96</v>
      </c>
      <c r="J3301">
        <v>1.55</v>
      </c>
      <c r="K3301">
        <v>15.38</v>
      </c>
      <c r="L3301">
        <v>5347</v>
      </c>
      <c r="M3301">
        <v>251.89</v>
      </c>
      <c r="N3301">
        <v>360.92</v>
      </c>
      <c r="O3301">
        <v>9.08</v>
      </c>
      <c r="P3301">
        <v>14.15</v>
      </c>
      <c r="Q3301">
        <v>0.63</v>
      </c>
      <c r="R3301">
        <v>1.25</v>
      </c>
      <c r="S3301">
        <v>0</v>
      </c>
      <c r="T3301">
        <v>0</v>
      </c>
      <c r="U3301" t="s">
        <v>9814</v>
      </c>
      <c r="V3301" t="s">
        <v>13426</v>
      </c>
    </row>
    <row r="3302" spans="1:22" x14ac:dyDescent="0.25">
      <c r="A3302" t="s">
        <v>22</v>
      </c>
      <c r="B3302" t="s">
        <v>3318</v>
      </c>
      <c r="C3302" t="s">
        <v>6732</v>
      </c>
      <c r="D3302">
        <v>0</v>
      </c>
      <c r="E3302">
        <v>0</v>
      </c>
      <c r="F3302">
        <v>1</v>
      </c>
      <c r="G3302">
        <v>1.48</v>
      </c>
      <c r="H3302">
        <v>0</v>
      </c>
      <c r="I3302">
        <v>126.31</v>
      </c>
      <c r="J3302">
        <v>0.51</v>
      </c>
      <c r="K3302">
        <v>4.95</v>
      </c>
      <c r="L3302">
        <v>5349</v>
      </c>
      <c r="M3302">
        <v>84.63</v>
      </c>
      <c r="N3302">
        <v>121.26</v>
      </c>
      <c r="O3302">
        <v>2.92</v>
      </c>
      <c r="P3302">
        <v>4.55</v>
      </c>
      <c r="Q3302">
        <v>0.21</v>
      </c>
      <c r="R3302">
        <v>0.41</v>
      </c>
      <c r="S3302">
        <v>0</v>
      </c>
      <c r="T3302">
        <v>0</v>
      </c>
      <c r="U3302" t="s">
        <v>10068</v>
      </c>
      <c r="V3302" t="s">
        <v>13427</v>
      </c>
    </row>
    <row r="3303" spans="1:22" x14ac:dyDescent="0.25">
      <c r="A3303" t="s">
        <v>22</v>
      </c>
      <c r="B3303" t="s">
        <v>3319</v>
      </c>
      <c r="C3303" t="s">
        <v>6733</v>
      </c>
      <c r="D3303">
        <v>0</v>
      </c>
      <c r="E3303">
        <v>0</v>
      </c>
      <c r="F3303">
        <v>1</v>
      </c>
      <c r="G3303">
        <v>0.28999999999999998</v>
      </c>
      <c r="H3303">
        <v>0</v>
      </c>
      <c r="I3303">
        <v>3.21</v>
      </c>
      <c r="J3303">
        <v>0.01</v>
      </c>
      <c r="K3303">
        <v>0.1</v>
      </c>
      <c r="L3303">
        <v>5350</v>
      </c>
      <c r="M3303">
        <v>2.15</v>
      </c>
      <c r="N3303">
        <v>3.08</v>
      </c>
      <c r="O3303">
        <v>0.06</v>
      </c>
      <c r="P3303">
        <v>0.09</v>
      </c>
      <c r="Q3303">
        <v>0</v>
      </c>
      <c r="R3303">
        <v>0.01</v>
      </c>
      <c r="S3303">
        <v>0</v>
      </c>
      <c r="T3303">
        <v>0</v>
      </c>
      <c r="U3303" t="s">
        <v>10069</v>
      </c>
      <c r="V3303" t="s">
        <v>13428</v>
      </c>
    </row>
    <row r="3304" spans="1:22" x14ac:dyDescent="0.25">
      <c r="A3304" t="s">
        <v>22</v>
      </c>
      <c r="B3304" t="s">
        <v>3320</v>
      </c>
      <c r="C3304" t="s">
        <v>6734</v>
      </c>
      <c r="D3304">
        <v>0</v>
      </c>
      <c r="E3304">
        <v>0</v>
      </c>
      <c r="F3304">
        <v>1</v>
      </c>
      <c r="G3304">
        <v>0.18</v>
      </c>
      <c r="H3304">
        <v>0</v>
      </c>
      <c r="I3304">
        <v>1.51</v>
      </c>
      <c r="J3304">
        <v>0.01</v>
      </c>
      <c r="K3304">
        <v>0.06</v>
      </c>
      <c r="L3304">
        <v>5352</v>
      </c>
      <c r="M3304">
        <v>1.01</v>
      </c>
      <c r="N3304">
        <v>1.44</v>
      </c>
      <c r="O3304">
        <v>0.04</v>
      </c>
      <c r="P3304">
        <v>0.06</v>
      </c>
      <c r="Q3304">
        <v>0</v>
      </c>
      <c r="R3304">
        <v>0.01</v>
      </c>
      <c r="S3304">
        <v>0</v>
      </c>
      <c r="T3304">
        <v>0</v>
      </c>
      <c r="U3304" t="s">
        <v>6868</v>
      </c>
      <c r="V3304" t="s">
        <v>13429</v>
      </c>
    </row>
    <row r="3305" spans="1:22" x14ac:dyDescent="0.25">
      <c r="A3305" t="s">
        <v>22</v>
      </c>
      <c r="B3305" t="s">
        <v>3321</v>
      </c>
      <c r="C3305" t="s">
        <v>6735</v>
      </c>
      <c r="D3305">
        <v>0</v>
      </c>
      <c r="E3305">
        <v>0</v>
      </c>
      <c r="F3305">
        <v>1</v>
      </c>
      <c r="G3305">
        <v>0.3</v>
      </c>
      <c r="H3305">
        <v>0</v>
      </c>
      <c r="I3305">
        <v>4.88</v>
      </c>
      <c r="J3305">
        <v>0.02</v>
      </c>
      <c r="K3305">
        <v>0.17</v>
      </c>
      <c r="L3305">
        <v>5353</v>
      </c>
      <c r="M3305">
        <v>3.27</v>
      </c>
      <c r="N3305">
        <v>4.68</v>
      </c>
      <c r="O3305">
        <v>0.1</v>
      </c>
      <c r="P3305">
        <v>0.15</v>
      </c>
      <c r="Q3305">
        <v>0.01</v>
      </c>
      <c r="R3305">
        <v>0.01</v>
      </c>
      <c r="S3305">
        <v>0</v>
      </c>
      <c r="T3305">
        <v>0</v>
      </c>
      <c r="U3305" t="s">
        <v>10070</v>
      </c>
      <c r="V3305" t="s">
        <v>13430</v>
      </c>
    </row>
    <row r="3306" spans="1:22" x14ac:dyDescent="0.25">
      <c r="A3306" t="s">
        <v>22</v>
      </c>
      <c r="B3306" t="s">
        <v>3322</v>
      </c>
      <c r="C3306" t="s">
        <v>6736</v>
      </c>
      <c r="D3306">
        <v>0</v>
      </c>
      <c r="E3306">
        <v>0</v>
      </c>
      <c r="F3306">
        <v>1</v>
      </c>
      <c r="G3306">
        <v>1.31</v>
      </c>
      <c r="H3306">
        <v>0</v>
      </c>
      <c r="I3306">
        <v>119.9</v>
      </c>
      <c r="J3306">
        <v>0.48</v>
      </c>
      <c r="K3306">
        <v>4.71</v>
      </c>
      <c r="L3306">
        <v>5359</v>
      </c>
      <c r="M3306">
        <v>80.33</v>
      </c>
      <c r="N3306">
        <v>115.1</v>
      </c>
      <c r="O3306">
        <v>2.78</v>
      </c>
      <c r="P3306">
        <v>4.33</v>
      </c>
      <c r="Q3306">
        <v>0.2</v>
      </c>
      <c r="R3306">
        <v>0.39</v>
      </c>
      <c r="S3306">
        <v>0</v>
      </c>
      <c r="T3306">
        <v>0</v>
      </c>
      <c r="U3306" t="s">
        <v>10071</v>
      </c>
      <c r="V3306" t="s">
        <v>13431</v>
      </c>
    </row>
    <row r="3307" spans="1:22" x14ac:dyDescent="0.25">
      <c r="A3307" t="s">
        <v>22</v>
      </c>
      <c r="B3307" t="s">
        <v>3323</v>
      </c>
      <c r="C3307" t="s">
        <v>6737</v>
      </c>
      <c r="D3307">
        <v>0</v>
      </c>
      <c r="E3307">
        <v>0</v>
      </c>
      <c r="F3307">
        <v>1</v>
      </c>
      <c r="G3307">
        <v>0.27</v>
      </c>
      <c r="H3307">
        <v>0</v>
      </c>
      <c r="I3307">
        <v>2.02</v>
      </c>
      <c r="J3307">
        <v>0.01</v>
      </c>
      <c r="K3307">
        <v>0.09</v>
      </c>
      <c r="L3307">
        <v>5361</v>
      </c>
      <c r="M3307">
        <v>1.36</v>
      </c>
      <c r="N3307">
        <v>1.94</v>
      </c>
      <c r="O3307">
        <v>0.05</v>
      </c>
      <c r="P3307">
        <v>0.08</v>
      </c>
      <c r="Q3307">
        <v>0</v>
      </c>
      <c r="R3307">
        <v>0.01</v>
      </c>
      <c r="S3307">
        <v>0</v>
      </c>
      <c r="T3307">
        <v>0</v>
      </c>
      <c r="U3307" t="s">
        <v>10069</v>
      </c>
      <c r="V3307" t="s">
        <v>13432</v>
      </c>
    </row>
    <row r="3308" spans="1:22" x14ac:dyDescent="0.25">
      <c r="A3308" t="s">
        <v>22</v>
      </c>
      <c r="B3308" t="s">
        <v>3324</v>
      </c>
      <c r="C3308" t="s">
        <v>6738</v>
      </c>
      <c r="D3308">
        <v>0</v>
      </c>
      <c r="E3308">
        <v>0</v>
      </c>
      <c r="F3308">
        <v>1</v>
      </c>
      <c r="G3308">
        <v>0.26</v>
      </c>
      <c r="H3308">
        <v>0</v>
      </c>
      <c r="I3308">
        <v>2.2799999999999998</v>
      </c>
      <c r="J3308">
        <v>0.01</v>
      </c>
      <c r="K3308">
        <v>0.08</v>
      </c>
      <c r="L3308">
        <v>5369</v>
      </c>
      <c r="M3308">
        <v>1.53</v>
      </c>
      <c r="N3308">
        <v>2.19</v>
      </c>
      <c r="O3308">
        <v>0.05</v>
      </c>
      <c r="P3308">
        <v>7.0000000000000007E-2</v>
      </c>
      <c r="Q3308">
        <v>0</v>
      </c>
      <c r="R3308">
        <v>0.01</v>
      </c>
      <c r="S3308">
        <v>0</v>
      </c>
      <c r="T3308">
        <v>0</v>
      </c>
      <c r="U3308" t="s">
        <v>9542</v>
      </c>
      <c r="V3308" t="s">
        <v>13433</v>
      </c>
    </row>
    <row r="3309" spans="1:22" x14ac:dyDescent="0.25">
      <c r="A3309" t="s">
        <v>22</v>
      </c>
      <c r="B3309" t="s">
        <v>3325</v>
      </c>
      <c r="C3309" t="s">
        <v>6739</v>
      </c>
      <c r="D3309">
        <v>0</v>
      </c>
      <c r="E3309">
        <v>0</v>
      </c>
      <c r="F3309">
        <v>1</v>
      </c>
      <c r="G3309">
        <v>2.15</v>
      </c>
      <c r="H3309">
        <v>0</v>
      </c>
      <c r="I3309">
        <v>62.95</v>
      </c>
      <c r="J3309">
        <v>0.26</v>
      </c>
      <c r="K3309">
        <v>2.59</v>
      </c>
      <c r="L3309">
        <v>5370</v>
      </c>
      <c r="M3309">
        <v>42.17</v>
      </c>
      <c r="N3309">
        <v>60.43</v>
      </c>
      <c r="O3309">
        <v>1.53</v>
      </c>
      <c r="P3309">
        <v>2.38</v>
      </c>
      <c r="Q3309">
        <v>0.11</v>
      </c>
      <c r="R3309">
        <v>0.21</v>
      </c>
      <c r="S3309">
        <v>0</v>
      </c>
      <c r="T3309">
        <v>0</v>
      </c>
      <c r="U3309" t="s">
        <v>10072</v>
      </c>
      <c r="V3309" t="s">
        <v>13434</v>
      </c>
    </row>
    <row r="3310" spans="1:22" x14ac:dyDescent="0.25">
      <c r="A3310" t="s">
        <v>22</v>
      </c>
      <c r="B3310" t="s">
        <v>3326</v>
      </c>
      <c r="C3310" t="s">
        <v>6740</v>
      </c>
      <c r="D3310">
        <v>0</v>
      </c>
      <c r="E3310">
        <v>0</v>
      </c>
      <c r="F3310">
        <v>1</v>
      </c>
      <c r="G3310">
        <v>0.19</v>
      </c>
      <c r="H3310">
        <v>0</v>
      </c>
      <c r="I3310">
        <v>1.7</v>
      </c>
      <c r="J3310">
        <v>0.01</v>
      </c>
      <c r="K3310">
        <v>0.06</v>
      </c>
      <c r="L3310">
        <v>5372</v>
      </c>
      <c r="M3310">
        <v>1.1399999999999999</v>
      </c>
      <c r="N3310">
        <v>1.63</v>
      </c>
      <c r="O3310">
        <v>0.04</v>
      </c>
      <c r="P3310">
        <v>0.06</v>
      </c>
      <c r="Q3310">
        <v>0</v>
      </c>
      <c r="R3310">
        <v>0</v>
      </c>
      <c r="S3310">
        <v>0</v>
      </c>
      <c r="T3310">
        <v>0</v>
      </c>
      <c r="U3310" t="s">
        <v>9731</v>
      </c>
      <c r="V3310" t="s">
        <v>13435</v>
      </c>
    </row>
    <row r="3311" spans="1:22" x14ac:dyDescent="0.25">
      <c r="A3311" t="s">
        <v>22</v>
      </c>
      <c r="B3311" t="s">
        <v>3327</v>
      </c>
      <c r="C3311" t="s">
        <v>6741</v>
      </c>
      <c r="D3311">
        <v>0</v>
      </c>
      <c r="E3311">
        <v>0</v>
      </c>
      <c r="F3311">
        <v>1</v>
      </c>
      <c r="G3311">
        <v>0.9</v>
      </c>
      <c r="H3311">
        <v>0</v>
      </c>
      <c r="I3311">
        <v>6.31</v>
      </c>
      <c r="J3311">
        <v>0.03</v>
      </c>
      <c r="K3311">
        <v>0.27</v>
      </c>
      <c r="L3311">
        <v>5373</v>
      </c>
      <c r="M3311">
        <v>4.2300000000000004</v>
      </c>
      <c r="N3311">
        <v>6.06</v>
      </c>
      <c r="O3311">
        <v>0.16</v>
      </c>
      <c r="P3311">
        <v>0.25</v>
      </c>
      <c r="Q3311">
        <v>0.01</v>
      </c>
      <c r="R3311">
        <v>0.02</v>
      </c>
      <c r="S3311">
        <v>0</v>
      </c>
      <c r="T3311">
        <v>0</v>
      </c>
      <c r="U3311" t="s">
        <v>9945</v>
      </c>
      <c r="V3311" t="s">
        <v>13436</v>
      </c>
    </row>
    <row r="3312" spans="1:22" x14ac:dyDescent="0.25">
      <c r="A3312" t="s">
        <v>22</v>
      </c>
      <c r="B3312" t="s">
        <v>3328</v>
      </c>
      <c r="C3312" t="s">
        <v>6742</v>
      </c>
      <c r="D3312">
        <v>0</v>
      </c>
      <c r="E3312">
        <v>0</v>
      </c>
      <c r="F3312">
        <v>1</v>
      </c>
      <c r="G3312">
        <v>2.4</v>
      </c>
      <c r="H3312">
        <v>0</v>
      </c>
      <c r="I3312">
        <v>77</v>
      </c>
      <c r="J3312">
        <v>0.28000000000000003</v>
      </c>
      <c r="K3312">
        <v>3.11</v>
      </c>
      <c r="L3312">
        <v>5374</v>
      </c>
      <c r="M3312">
        <v>51.59</v>
      </c>
      <c r="N3312">
        <v>73.92</v>
      </c>
      <c r="O3312">
        <v>1.83</v>
      </c>
      <c r="P3312">
        <v>2.86</v>
      </c>
      <c r="Q3312">
        <v>0.12</v>
      </c>
      <c r="R3312">
        <v>0.23</v>
      </c>
      <c r="S3312">
        <v>0</v>
      </c>
      <c r="T3312">
        <v>0</v>
      </c>
      <c r="U3312" t="s">
        <v>10073</v>
      </c>
      <c r="V3312" t="s">
        <v>13437</v>
      </c>
    </row>
    <row r="3313" spans="1:22" x14ac:dyDescent="0.25">
      <c r="A3313" t="s">
        <v>22</v>
      </c>
      <c r="B3313" t="s">
        <v>3329</v>
      </c>
      <c r="C3313" t="s">
        <v>6743</v>
      </c>
      <c r="D3313">
        <v>0</v>
      </c>
      <c r="E3313">
        <v>0</v>
      </c>
      <c r="F3313">
        <v>1</v>
      </c>
      <c r="G3313">
        <v>1.81</v>
      </c>
      <c r="H3313">
        <v>0</v>
      </c>
      <c r="I3313">
        <v>12.81</v>
      </c>
      <c r="J3313">
        <v>0.05</v>
      </c>
      <c r="K3313">
        <v>0.55000000000000004</v>
      </c>
      <c r="L3313">
        <v>5375</v>
      </c>
      <c r="M3313">
        <v>8.58</v>
      </c>
      <c r="N3313">
        <v>12.29</v>
      </c>
      <c r="O3313">
        <v>0.32</v>
      </c>
      <c r="P3313">
        <v>0.5</v>
      </c>
      <c r="Q3313">
        <v>0.02</v>
      </c>
      <c r="R3313">
        <v>0.04</v>
      </c>
      <c r="S3313">
        <v>0</v>
      </c>
      <c r="T3313">
        <v>0</v>
      </c>
      <c r="U3313" t="s">
        <v>10074</v>
      </c>
      <c r="V3313" t="s">
        <v>13438</v>
      </c>
    </row>
    <row r="3314" spans="1:22" x14ac:dyDescent="0.25">
      <c r="A3314" t="s">
        <v>22</v>
      </c>
      <c r="B3314" t="s">
        <v>3330</v>
      </c>
      <c r="C3314" t="s">
        <v>6744</v>
      </c>
      <c r="D3314">
        <v>0</v>
      </c>
      <c r="E3314">
        <v>0</v>
      </c>
      <c r="F3314">
        <v>1</v>
      </c>
      <c r="G3314">
        <v>0.02</v>
      </c>
      <c r="H3314">
        <v>0</v>
      </c>
      <c r="I3314">
        <v>0.38</v>
      </c>
      <c r="J3314">
        <v>0</v>
      </c>
      <c r="K3314">
        <v>0.01</v>
      </c>
      <c r="L3314">
        <v>5376</v>
      </c>
      <c r="M3314">
        <v>0.26</v>
      </c>
      <c r="N3314">
        <v>0.37</v>
      </c>
      <c r="O3314">
        <v>0</v>
      </c>
      <c r="P3314">
        <v>0.01</v>
      </c>
      <c r="Q3314">
        <v>0</v>
      </c>
      <c r="R3314">
        <v>0</v>
      </c>
      <c r="S3314">
        <v>0</v>
      </c>
      <c r="T3314">
        <v>0</v>
      </c>
      <c r="U3314" t="s">
        <v>9267</v>
      </c>
      <c r="V3314" t="s">
        <v>13439</v>
      </c>
    </row>
    <row r="3315" spans="1:22" x14ac:dyDescent="0.25">
      <c r="A3315" t="s">
        <v>22</v>
      </c>
      <c r="B3315" t="s">
        <v>3331</v>
      </c>
      <c r="C3315" t="s">
        <v>6745</v>
      </c>
      <c r="D3315">
        <v>0</v>
      </c>
      <c r="E3315">
        <v>0</v>
      </c>
      <c r="F3315">
        <v>1</v>
      </c>
      <c r="G3315">
        <v>0.19</v>
      </c>
      <c r="H3315">
        <v>0</v>
      </c>
      <c r="I3315">
        <v>1.31</v>
      </c>
      <c r="J3315">
        <v>0.01</v>
      </c>
      <c r="K3315">
        <v>0.05</v>
      </c>
      <c r="L3315">
        <v>5384</v>
      </c>
      <c r="M3315">
        <v>0.87</v>
      </c>
      <c r="N3315">
        <v>1.25</v>
      </c>
      <c r="O3315">
        <v>0.03</v>
      </c>
      <c r="P3315">
        <v>0.05</v>
      </c>
      <c r="Q3315">
        <v>0</v>
      </c>
      <c r="R3315">
        <v>0</v>
      </c>
      <c r="S3315">
        <v>0</v>
      </c>
      <c r="T3315">
        <v>0</v>
      </c>
      <c r="U3315" t="s">
        <v>10075</v>
      </c>
      <c r="V3315" t="s">
        <v>13440</v>
      </c>
    </row>
    <row r="3316" spans="1:22" x14ac:dyDescent="0.25">
      <c r="A3316" t="s">
        <v>22</v>
      </c>
      <c r="B3316" t="s">
        <v>3332</v>
      </c>
      <c r="C3316" t="s">
        <v>6746</v>
      </c>
      <c r="D3316">
        <v>0</v>
      </c>
      <c r="E3316">
        <v>0</v>
      </c>
      <c r="F3316">
        <v>1</v>
      </c>
      <c r="G3316">
        <v>0.14000000000000001</v>
      </c>
      <c r="H3316">
        <v>0</v>
      </c>
      <c r="I3316">
        <v>1.05</v>
      </c>
      <c r="J3316">
        <v>0</v>
      </c>
      <c r="K3316">
        <v>0.04</v>
      </c>
      <c r="L3316">
        <v>5387</v>
      </c>
      <c r="M3316">
        <v>0.7</v>
      </c>
      <c r="N3316">
        <v>1.01</v>
      </c>
      <c r="O3316">
        <v>0.02</v>
      </c>
      <c r="P3316">
        <v>0.04</v>
      </c>
      <c r="Q3316">
        <v>0</v>
      </c>
      <c r="R3316">
        <v>0</v>
      </c>
      <c r="S3316">
        <v>0</v>
      </c>
      <c r="T3316">
        <v>0</v>
      </c>
      <c r="U3316" t="s">
        <v>10076</v>
      </c>
      <c r="V3316" t="s">
        <v>13441</v>
      </c>
    </row>
    <row r="3317" spans="1:22" x14ac:dyDescent="0.25">
      <c r="A3317" t="s">
        <v>22</v>
      </c>
      <c r="B3317" t="s">
        <v>3333</v>
      </c>
      <c r="C3317" t="s">
        <v>6747</v>
      </c>
      <c r="D3317">
        <v>0</v>
      </c>
      <c r="E3317">
        <v>0</v>
      </c>
      <c r="F3317">
        <v>1</v>
      </c>
      <c r="G3317">
        <v>41.33</v>
      </c>
      <c r="H3317">
        <v>0</v>
      </c>
      <c r="I3317">
        <v>1370.47</v>
      </c>
      <c r="J3317">
        <v>5.46</v>
      </c>
      <c r="K3317">
        <v>56.29</v>
      </c>
      <c r="L3317">
        <v>5393</v>
      </c>
      <c r="M3317">
        <v>918.22</v>
      </c>
      <c r="N3317">
        <v>1315.65</v>
      </c>
      <c r="O3317">
        <v>33.21</v>
      </c>
      <c r="P3317">
        <v>51.79</v>
      </c>
      <c r="Q3317">
        <v>2.2400000000000002</v>
      </c>
      <c r="R3317">
        <v>4.42</v>
      </c>
      <c r="S3317">
        <v>0</v>
      </c>
      <c r="T3317">
        <v>0</v>
      </c>
      <c r="U3317" t="s">
        <v>9969</v>
      </c>
      <c r="V3317" t="s">
        <v>13442</v>
      </c>
    </row>
    <row r="3318" spans="1:22" x14ac:dyDescent="0.25">
      <c r="A3318" t="s">
        <v>22</v>
      </c>
      <c r="B3318" t="s">
        <v>3334</v>
      </c>
      <c r="C3318" t="s">
        <v>6748</v>
      </c>
      <c r="D3318">
        <v>0</v>
      </c>
      <c r="E3318">
        <v>0</v>
      </c>
      <c r="F3318">
        <v>1</v>
      </c>
      <c r="G3318">
        <v>0.15</v>
      </c>
      <c r="H3318">
        <v>0</v>
      </c>
      <c r="I3318">
        <v>1.07</v>
      </c>
      <c r="J3318">
        <v>0</v>
      </c>
      <c r="K3318">
        <v>0.05</v>
      </c>
      <c r="L3318">
        <v>5397</v>
      </c>
      <c r="M3318">
        <v>0.71</v>
      </c>
      <c r="N3318">
        <v>1.02</v>
      </c>
      <c r="O3318">
        <v>0.03</v>
      </c>
      <c r="P3318">
        <v>0.04</v>
      </c>
      <c r="Q3318">
        <v>0</v>
      </c>
      <c r="R3318">
        <v>0</v>
      </c>
      <c r="S3318">
        <v>0</v>
      </c>
      <c r="T3318">
        <v>0</v>
      </c>
      <c r="U3318" t="s">
        <v>10077</v>
      </c>
      <c r="V3318" t="s">
        <v>13443</v>
      </c>
    </row>
    <row r="3319" spans="1:22" x14ac:dyDescent="0.25">
      <c r="A3319" t="s">
        <v>22</v>
      </c>
      <c r="B3319" t="s">
        <v>3335</v>
      </c>
      <c r="C3319" t="s">
        <v>6749</v>
      </c>
      <c r="D3319">
        <v>0</v>
      </c>
      <c r="E3319">
        <v>0</v>
      </c>
      <c r="F3319">
        <v>1</v>
      </c>
      <c r="G3319">
        <v>0.13</v>
      </c>
      <c r="H3319">
        <v>0</v>
      </c>
      <c r="I3319">
        <v>0.89</v>
      </c>
      <c r="J3319">
        <v>0</v>
      </c>
      <c r="K3319">
        <v>0.04</v>
      </c>
      <c r="L3319">
        <v>5399</v>
      </c>
      <c r="M3319">
        <v>0.6</v>
      </c>
      <c r="N3319">
        <v>0.86</v>
      </c>
      <c r="O3319">
        <v>0.02</v>
      </c>
      <c r="P3319">
        <v>0.04</v>
      </c>
      <c r="Q3319">
        <v>0</v>
      </c>
      <c r="R3319">
        <v>0</v>
      </c>
      <c r="S3319">
        <v>0</v>
      </c>
      <c r="T3319">
        <v>0</v>
      </c>
      <c r="U3319" t="s">
        <v>10078</v>
      </c>
      <c r="V3319" t="s">
        <v>13444</v>
      </c>
    </row>
    <row r="3320" spans="1:22" x14ac:dyDescent="0.25">
      <c r="A3320" t="s">
        <v>22</v>
      </c>
      <c r="B3320" t="s">
        <v>3336</v>
      </c>
      <c r="C3320" t="s">
        <v>6750</v>
      </c>
      <c r="D3320">
        <v>0</v>
      </c>
      <c r="E3320">
        <v>0</v>
      </c>
      <c r="F3320">
        <v>1</v>
      </c>
      <c r="G3320">
        <v>0.17</v>
      </c>
      <c r="H3320">
        <v>0</v>
      </c>
      <c r="I3320">
        <v>1.18</v>
      </c>
      <c r="J3320">
        <v>0.01</v>
      </c>
      <c r="K3320">
        <v>0.05</v>
      </c>
      <c r="L3320">
        <v>5434</v>
      </c>
      <c r="M3320">
        <v>0.79</v>
      </c>
      <c r="N3320">
        <v>1.1299999999999999</v>
      </c>
      <c r="O3320">
        <v>0.03</v>
      </c>
      <c r="P3320">
        <v>0.05</v>
      </c>
      <c r="Q3320">
        <v>0</v>
      </c>
      <c r="R3320">
        <v>0</v>
      </c>
      <c r="S3320">
        <v>0</v>
      </c>
      <c r="T3320">
        <v>0</v>
      </c>
      <c r="U3320" t="s">
        <v>9945</v>
      </c>
      <c r="V3320" t="s">
        <v>13445</v>
      </c>
    </row>
    <row r="3321" spans="1:22" x14ac:dyDescent="0.25">
      <c r="A3321" t="s">
        <v>22</v>
      </c>
      <c r="B3321" t="s">
        <v>3337</v>
      </c>
      <c r="C3321" t="s">
        <v>6751</v>
      </c>
      <c r="D3321">
        <v>0</v>
      </c>
      <c r="E3321">
        <v>0</v>
      </c>
      <c r="F3321">
        <v>1</v>
      </c>
      <c r="G3321">
        <v>0.09</v>
      </c>
      <c r="H3321">
        <v>0</v>
      </c>
      <c r="I3321">
        <v>0.6</v>
      </c>
      <c r="J3321">
        <v>0</v>
      </c>
      <c r="K3321">
        <v>0.03</v>
      </c>
      <c r="L3321">
        <v>5435</v>
      </c>
      <c r="M3321">
        <v>0.41</v>
      </c>
      <c r="N3321">
        <v>0.57999999999999996</v>
      </c>
      <c r="O3321">
        <v>0.02</v>
      </c>
      <c r="P3321">
        <v>0.02</v>
      </c>
      <c r="Q3321">
        <v>0</v>
      </c>
      <c r="R3321">
        <v>0</v>
      </c>
      <c r="S3321">
        <v>0</v>
      </c>
      <c r="T3321">
        <v>0</v>
      </c>
      <c r="U3321" t="s">
        <v>6892</v>
      </c>
      <c r="V3321" t="s">
        <v>13446</v>
      </c>
    </row>
    <row r="3322" spans="1:22" x14ac:dyDescent="0.25">
      <c r="A3322" t="s">
        <v>22</v>
      </c>
      <c r="B3322" t="s">
        <v>3338</v>
      </c>
      <c r="C3322" t="s">
        <v>6752</v>
      </c>
      <c r="D3322">
        <v>0</v>
      </c>
      <c r="E3322">
        <v>0</v>
      </c>
      <c r="F3322">
        <v>1</v>
      </c>
      <c r="G3322">
        <v>0.42</v>
      </c>
      <c r="H3322">
        <v>0</v>
      </c>
      <c r="I3322">
        <v>24.98</v>
      </c>
      <c r="J3322">
        <v>0.09</v>
      </c>
      <c r="K3322">
        <v>1</v>
      </c>
      <c r="L3322">
        <v>5436</v>
      </c>
      <c r="M3322">
        <v>16.739999999999998</v>
      </c>
      <c r="N3322">
        <v>23.98</v>
      </c>
      <c r="O3322">
        <v>0.59</v>
      </c>
      <c r="P3322">
        <v>0.92</v>
      </c>
      <c r="Q3322">
        <v>0.04</v>
      </c>
      <c r="R3322">
        <v>7.0000000000000007E-2</v>
      </c>
      <c r="S3322">
        <v>0</v>
      </c>
      <c r="T3322">
        <v>0</v>
      </c>
      <c r="U3322" t="s">
        <v>10079</v>
      </c>
      <c r="V3322" t="s">
        <v>13447</v>
      </c>
    </row>
    <row r="3323" spans="1:22" x14ac:dyDescent="0.25">
      <c r="A3323" t="s">
        <v>22</v>
      </c>
      <c r="B3323" t="s">
        <v>3339</v>
      </c>
      <c r="C3323" t="s">
        <v>6753</v>
      </c>
      <c r="D3323">
        <v>0</v>
      </c>
      <c r="E3323">
        <v>0</v>
      </c>
      <c r="F3323">
        <v>1</v>
      </c>
      <c r="G3323">
        <v>0.53</v>
      </c>
      <c r="H3323">
        <v>0</v>
      </c>
      <c r="I3323">
        <v>9.3800000000000008</v>
      </c>
      <c r="J3323">
        <v>0.04</v>
      </c>
      <c r="K3323">
        <v>0.38</v>
      </c>
      <c r="L3323">
        <v>5437</v>
      </c>
      <c r="M3323">
        <v>6.29</v>
      </c>
      <c r="N3323">
        <v>9.01</v>
      </c>
      <c r="O3323">
        <v>0.22</v>
      </c>
      <c r="P3323">
        <v>0.35</v>
      </c>
      <c r="Q3323">
        <v>0.02</v>
      </c>
      <c r="R3323">
        <v>0.03</v>
      </c>
      <c r="S3323">
        <v>0</v>
      </c>
      <c r="T3323">
        <v>0</v>
      </c>
      <c r="U3323" t="s">
        <v>10080</v>
      </c>
      <c r="V3323" t="s">
        <v>13448</v>
      </c>
    </row>
    <row r="3324" spans="1:22" x14ac:dyDescent="0.25">
      <c r="A3324" t="s">
        <v>22</v>
      </c>
      <c r="B3324" t="s">
        <v>3340</v>
      </c>
      <c r="C3324" t="s">
        <v>6754</v>
      </c>
      <c r="D3324">
        <v>0</v>
      </c>
      <c r="E3324">
        <v>0</v>
      </c>
      <c r="F3324">
        <v>1</v>
      </c>
      <c r="G3324">
        <v>44.45</v>
      </c>
      <c r="H3324">
        <v>0</v>
      </c>
      <c r="I3324">
        <v>1542.35</v>
      </c>
      <c r="J3324">
        <v>6.07</v>
      </c>
      <c r="K3324">
        <v>63.21</v>
      </c>
      <c r="L3324">
        <v>5439</v>
      </c>
      <c r="M3324">
        <v>1033.3800000000001</v>
      </c>
      <c r="N3324">
        <v>1480.66</v>
      </c>
      <c r="O3324">
        <v>37.29</v>
      </c>
      <c r="P3324">
        <v>58.15</v>
      </c>
      <c r="Q3324">
        <v>2.4900000000000002</v>
      </c>
      <c r="R3324">
        <v>4.92</v>
      </c>
      <c r="S3324">
        <v>0</v>
      </c>
      <c r="T3324">
        <v>0</v>
      </c>
      <c r="U3324" t="s">
        <v>10081</v>
      </c>
      <c r="V3324" t="s">
        <v>13449</v>
      </c>
    </row>
    <row r="3325" spans="1:22" x14ac:dyDescent="0.25">
      <c r="A3325" t="s">
        <v>22</v>
      </c>
      <c r="B3325" t="s">
        <v>3341</v>
      </c>
      <c r="C3325" t="s">
        <v>6755</v>
      </c>
      <c r="D3325">
        <v>0</v>
      </c>
      <c r="E3325">
        <v>0</v>
      </c>
      <c r="F3325">
        <v>1</v>
      </c>
      <c r="G3325">
        <v>0.15</v>
      </c>
      <c r="H3325">
        <v>0</v>
      </c>
      <c r="I3325">
        <v>4.4000000000000004</v>
      </c>
      <c r="J3325">
        <v>0.02</v>
      </c>
      <c r="K3325">
        <v>0.18</v>
      </c>
      <c r="L3325">
        <v>5441</v>
      </c>
      <c r="M3325">
        <v>2.95</v>
      </c>
      <c r="N3325">
        <v>4.22</v>
      </c>
      <c r="O3325">
        <v>0.11</v>
      </c>
      <c r="P3325">
        <v>0.17</v>
      </c>
      <c r="Q3325">
        <v>0.01</v>
      </c>
      <c r="R3325">
        <v>0.01</v>
      </c>
      <c r="S3325">
        <v>0</v>
      </c>
      <c r="T3325">
        <v>0</v>
      </c>
      <c r="U3325" t="s">
        <v>10082</v>
      </c>
      <c r="V3325" t="s">
        <v>13450</v>
      </c>
    </row>
    <row r="3326" spans="1:22" x14ac:dyDescent="0.25">
      <c r="A3326" t="s">
        <v>22</v>
      </c>
      <c r="B3326" t="s">
        <v>3342</v>
      </c>
      <c r="C3326" t="s">
        <v>6756</v>
      </c>
      <c r="D3326">
        <v>0</v>
      </c>
      <c r="E3326">
        <v>0</v>
      </c>
      <c r="F3326">
        <v>1</v>
      </c>
      <c r="G3326">
        <v>0.13</v>
      </c>
      <c r="H3326">
        <v>0</v>
      </c>
      <c r="I3326">
        <v>3.85</v>
      </c>
      <c r="J3326">
        <v>0.02</v>
      </c>
      <c r="K3326">
        <v>0.16</v>
      </c>
      <c r="L3326">
        <v>5442</v>
      </c>
      <c r="M3326">
        <v>2.58</v>
      </c>
      <c r="N3326">
        <v>3.7</v>
      </c>
      <c r="O3326">
        <v>0.09</v>
      </c>
      <c r="P3326">
        <v>0.15</v>
      </c>
      <c r="Q3326">
        <v>0.01</v>
      </c>
      <c r="R3326">
        <v>0.01</v>
      </c>
      <c r="S3326">
        <v>0</v>
      </c>
      <c r="T3326">
        <v>0</v>
      </c>
      <c r="U3326" t="s">
        <v>10082</v>
      </c>
      <c r="V3326" t="s">
        <v>13451</v>
      </c>
    </row>
    <row r="3327" spans="1:22" x14ac:dyDescent="0.25">
      <c r="A3327" t="s">
        <v>22</v>
      </c>
      <c r="B3327" t="s">
        <v>3343</v>
      </c>
      <c r="C3327" t="s">
        <v>6757</v>
      </c>
      <c r="D3327">
        <v>0</v>
      </c>
      <c r="E3327">
        <v>0</v>
      </c>
      <c r="F3327">
        <v>1</v>
      </c>
      <c r="G3327">
        <v>0.11</v>
      </c>
      <c r="H3327">
        <v>0</v>
      </c>
      <c r="I3327">
        <v>3.33</v>
      </c>
      <c r="J3327">
        <v>0.01</v>
      </c>
      <c r="K3327">
        <v>0.14000000000000001</v>
      </c>
      <c r="L3327">
        <v>5443</v>
      </c>
      <c r="M3327">
        <v>2.23</v>
      </c>
      <c r="N3327">
        <v>3.2</v>
      </c>
      <c r="O3327">
        <v>0.08</v>
      </c>
      <c r="P3327">
        <v>0.13</v>
      </c>
      <c r="Q3327">
        <v>0.01</v>
      </c>
      <c r="R3327">
        <v>0.01</v>
      </c>
      <c r="S3327">
        <v>0</v>
      </c>
      <c r="T3327">
        <v>0</v>
      </c>
      <c r="U3327" t="s">
        <v>10082</v>
      </c>
      <c r="V3327" t="s">
        <v>13452</v>
      </c>
    </row>
    <row r="3328" spans="1:22" x14ac:dyDescent="0.25">
      <c r="A3328" t="s">
        <v>22</v>
      </c>
      <c r="B3328" t="s">
        <v>3344</v>
      </c>
      <c r="C3328" t="s">
        <v>6758</v>
      </c>
      <c r="D3328">
        <v>0</v>
      </c>
      <c r="E3328">
        <v>0</v>
      </c>
      <c r="F3328">
        <v>1</v>
      </c>
      <c r="G3328">
        <v>0.1</v>
      </c>
      <c r="H3328">
        <v>0</v>
      </c>
      <c r="I3328">
        <v>3.01</v>
      </c>
      <c r="J3328">
        <v>0.01</v>
      </c>
      <c r="K3328">
        <v>0.12</v>
      </c>
      <c r="L3328">
        <v>5444</v>
      </c>
      <c r="M3328">
        <v>2.0099999999999998</v>
      </c>
      <c r="N3328">
        <v>2.89</v>
      </c>
      <c r="O3328">
        <v>7.0000000000000007E-2</v>
      </c>
      <c r="P3328">
        <v>0.11</v>
      </c>
      <c r="Q3328">
        <v>0.01</v>
      </c>
      <c r="R3328">
        <v>0.01</v>
      </c>
      <c r="S3328">
        <v>0</v>
      </c>
      <c r="T3328">
        <v>0</v>
      </c>
      <c r="U3328" t="s">
        <v>10082</v>
      </c>
      <c r="V3328" t="s">
        <v>13453</v>
      </c>
    </row>
    <row r="3329" spans="1:22" x14ac:dyDescent="0.25">
      <c r="A3329" t="s">
        <v>22</v>
      </c>
      <c r="B3329" t="s">
        <v>3345</v>
      </c>
      <c r="C3329" t="s">
        <v>6759</v>
      </c>
      <c r="D3329">
        <v>0</v>
      </c>
      <c r="E3329">
        <v>0</v>
      </c>
      <c r="F3329">
        <v>1</v>
      </c>
      <c r="G3329">
        <v>0.08</v>
      </c>
      <c r="H3329">
        <v>0</v>
      </c>
      <c r="I3329">
        <v>2.2799999999999998</v>
      </c>
      <c r="J3329">
        <v>0.01</v>
      </c>
      <c r="K3329">
        <v>0.09</v>
      </c>
      <c r="L3329">
        <v>5445</v>
      </c>
      <c r="M3329">
        <v>1.53</v>
      </c>
      <c r="N3329">
        <v>2.19</v>
      </c>
      <c r="O3329">
        <v>0.06</v>
      </c>
      <c r="P3329">
        <v>0.09</v>
      </c>
      <c r="Q3329">
        <v>0</v>
      </c>
      <c r="R3329">
        <v>0.01</v>
      </c>
      <c r="S3329">
        <v>0</v>
      </c>
      <c r="T3329">
        <v>0</v>
      </c>
      <c r="U3329" t="s">
        <v>10082</v>
      </c>
      <c r="V3329" t="s">
        <v>13454</v>
      </c>
    </row>
    <row r="3330" spans="1:22" x14ac:dyDescent="0.25">
      <c r="A3330" t="s">
        <v>22</v>
      </c>
      <c r="B3330" t="s">
        <v>3346</v>
      </c>
      <c r="C3330" t="s">
        <v>6760</v>
      </c>
      <c r="D3330">
        <v>0</v>
      </c>
      <c r="E3330">
        <v>0</v>
      </c>
      <c r="F3330">
        <v>1</v>
      </c>
      <c r="G3330">
        <v>0.03</v>
      </c>
      <c r="H3330">
        <v>0</v>
      </c>
      <c r="I3330">
        <v>0.92</v>
      </c>
      <c r="J3330">
        <v>0</v>
      </c>
      <c r="K3330">
        <v>0.04</v>
      </c>
      <c r="L3330">
        <v>5446</v>
      </c>
      <c r="M3330">
        <v>0.61</v>
      </c>
      <c r="N3330">
        <v>0.88</v>
      </c>
      <c r="O3330">
        <v>0.02</v>
      </c>
      <c r="P3330">
        <v>0.03</v>
      </c>
      <c r="Q3330">
        <v>0</v>
      </c>
      <c r="R3330">
        <v>0</v>
      </c>
      <c r="S3330">
        <v>0</v>
      </c>
      <c r="T3330">
        <v>0</v>
      </c>
      <c r="U3330" t="s">
        <v>10082</v>
      </c>
      <c r="V3330" t="s">
        <v>13455</v>
      </c>
    </row>
    <row r="3331" spans="1:22" x14ac:dyDescent="0.25">
      <c r="A3331" t="s">
        <v>22</v>
      </c>
      <c r="B3331" t="s">
        <v>3347</v>
      </c>
      <c r="C3331" t="s">
        <v>6761</v>
      </c>
      <c r="D3331">
        <v>0</v>
      </c>
      <c r="E3331">
        <v>0</v>
      </c>
      <c r="F3331">
        <v>1</v>
      </c>
      <c r="G3331">
        <v>1.65</v>
      </c>
      <c r="H3331">
        <v>0</v>
      </c>
      <c r="I3331">
        <v>17.329999999999998</v>
      </c>
      <c r="J3331">
        <v>0.06</v>
      </c>
      <c r="K3331">
        <v>0.7</v>
      </c>
      <c r="L3331">
        <v>5452</v>
      </c>
      <c r="M3331">
        <v>11.61</v>
      </c>
      <c r="N3331">
        <v>16.64</v>
      </c>
      <c r="O3331">
        <v>0.41</v>
      </c>
      <c r="P3331">
        <v>0.64</v>
      </c>
      <c r="Q3331">
        <v>0.03</v>
      </c>
      <c r="R3331">
        <v>0.05</v>
      </c>
      <c r="S3331">
        <v>0</v>
      </c>
      <c r="T3331">
        <v>0</v>
      </c>
      <c r="U3331" t="s">
        <v>10083</v>
      </c>
      <c r="V3331" t="s">
        <v>13456</v>
      </c>
    </row>
    <row r="3332" spans="1:22" x14ac:dyDescent="0.25">
      <c r="A3332" t="s">
        <v>22</v>
      </c>
      <c r="B3332" t="s">
        <v>3348</v>
      </c>
      <c r="C3332" t="s">
        <v>6762</v>
      </c>
      <c r="D3332">
        <v>0</v>
      </c>
      <c r="E3332">
        <v>0</v>
      </c>
      <c r="F3332">
        <v>1</v>
      </c>
      <c r="G3332">
        <v>16.72</v>
      </c>
      <c r="H3332">
        <v>0</v>
      </c>
      <c r="I3332">
        <v>983.71</v>
      </c>
      <c r="J3332">
        <v>3.46</v>
      </c>
      <c r="K3332">
        <v>39.49</v>
      </c>
      <c r="L3332">
        <v>5455</v>
      </c>
      <c r="M3332">
        <v>659.09</v>
      </c>
      <c r="N3332">
        <v>944.36</v>
      </c>
      <c r="O3332">
        <v>23.3</v>
      </c>
      <c r="P3332">
        <v>36.33</v>
      </c>
      <c r="Q3332">
        <v>1.42</v>
      </c>
      <c r="R3332">
        <v>2.8</v>
      </c>
      <c r="S3332">
        <v>0</v>
      </c>
      <c r="T3332">
        <v>0</v>
      </c>
      <c r="U3332" t="s">
        <v>7087</v>
      </c>
      <c r="V3332" t="s">
        <v>13457</v>
      </c>
    </row>
    <row r="3333" spans="1:22" x14ac:dyDescent="0.25">
      <c r="A3333" t="s">
        <v>22</v>
      </c>
      <c r="B3333" t="s">
        <v>3349</v>
      </c>
      <c r="C3333" t="s">
        <v>6763</v>
      </c>
      <c r="D3333">
        <v>0</v>
      </c>
      <c r="E3333">
        <v>0</v>
      </c>
      <c r="F3333">
        <v>1</v>
      </c>
      <c r="G3333">
        <v>0.62</v>
      </c>
      <c r="H3333">
        <v>0</v>
      </c>
      <c r="I3333">
        <v>25.98</v>
      </c>
      <c r="J3333">
        <v>0.11</v>
      </c>
      <c r="K3333">
        <v>1.05</v>
      </c>
      <c r="L3333">
        <v>5456</v>
      </c>
      <c r="M3333">
        <v>17.41</v>
      </c>
      <c r="N3333">
        <v>24.94</v>
      </c>
      <c r="O3333">
        <v>0.62</v>
      </c>
      <c r="P3333">
        <v>0.97</v>
      </c>
      <c r="Q3333">
        <v>0.04</v>
      </c>
      <c r="R3333">
        <v>0.09</v>
      </c>
      <c r="S3333">
        <v>0</v>
      </c>
      <c r="T3333">
        <v>0</v>
      </c>
      <c r="U3333" t="s">
        <v>10084</v>
      </c>
      <c r="V3333" t="s">
        <v>13458</v>
      </c>
    </row>
    <row r="3334" spans="1:22" x14ac:dyDescent="0.25">
      <c r="A3334" t="s">
        <v>22</v>
      </c>
      <c r="B3334" t="s">
        <v>3350</v>
      </c>
      <c r="C3334" t="s">
        <v>6764</v>
      </c>
      <c r="D3334">
        <v>0</v>
      </c>
      <c r="E3334">
        <v>0</v>
      </c>
      <c r="F3334">
        <v>1</v>
      </c>
      <c r="G3334">
        <v>0.18</v>
      </c>
      <c r="H3334">
        <v>0</v>
      </c>
      <c r="I3334">
        <v>5.28</v>
      </c>
      <c r="J3334">
        <v>0.02</v>
      </c>
      <c r="K3334">
        <v>0.22</v>
      </c>
      <c r="L3334">
        <v>5457</v>
      </c>
      <c r="M3334">
        <v>3.54</v>
      </c>
      <c r="N3334">
        <v>5.07</v>
      </c>
      <c r="O3334">
        <v>0.13</v>
      </c>
      <c r="P3334">
        <v>0.2</v>
      </c>
      <c r="Q3334">
        <v>0.01</v>
      </c>
      <c r="R3334">
        <v>0.02</v>
      </c>
      <c r="S3334">
        <v>0</v>
      </c>
      <c r="T3334">
        <v>0</v>
      </c>
      <c r="U3334" t="s">
        <v>10084</v>
      </c>
      <c r="V3334" t="s">
        <v>13459</v>
      </c>
    </row>
    <row r="3335" spans="1:22" x14ac:dyDescent="0.25">
      <c r="A3335" t="s">
        <v>22</v>
      </c>
      <c r="B3335" t="s">
        <v>3351</v>
      </c>
      <c r="C3335" t="s">
        <v>6765</v>
      </c>
      <c r="D3335">
        <v>0</v>
      </c>
      <c r="E3335">
        <v>0</v>
      </c>
      <c r="F3335">
        <v>1</v>
      </c>
      <c r="G3335">
        <v>0.09</v>
      </c>
      <c r="H3335">
        <v>0</v>
      </c>
      <c r="I3335">
        <v>2.58</v>
      </c>
      <c r="J3335">
        <v>0.01</v>
      </c>
      <c r="K3335">
        <v>0.11</v>
      </c>
      <c r="L3335">
        <v>5458</v>
      </c>
      <c r="M3335">
        <v>1.73</v>
      </c>
      <c r="N3335">
        <v>2.48</v>
      </c>
      <c r="O3335">
        <v>0.06</v>
      </c>
      <c r="P3335">
        <v>0.1</v>
      </c>
      <c r="Q3335">
        <v>0</v>
      </c>
      <c r="R3335">
        <v>0.01</v>
      </c>
      <c r="S3335">
        <v>0</v>
      </c>
      <c r="T3335">
        <v>0</v>
      </c>
      <c r="U3335" t="s">
        <v>10084</v>
      </c>
      <c r="V3335" t="s">
        <v>13460</v>
      </c>
    </row>
    <row r="3336" spans="1:22" x14ac:dyDescent="0.25">
      <c r="A3336" t="s">
        <v>22</v>
      </c>
      <c r="B3336" t="s">
        <v>3352</v>
      </c>
      <c r="C3336" t="s">
        <v>6766</v>
      </c>
      <c r="D3336">
        <v>0</v>
      </c>
      <c r="E3336">
        <v>0</v>
      </c>
      <c r="F3336">
        <v>1</v>
      </c>
      <c r="G3336">
        <v>0.2</v>
      </c>
      <c r="H3336">
        <v>0</v>
      </c>
      <c r="I3336">
        <v>5.83</v>
      </c>
      <c r="J3336">
        <v>0.02</v>
      </c>
      <c r="K3336">
        <v>0.24</v>
      </c>
      <c r="L3336">
        <v>5459</v>
      </c>
      <c r="M3336">
        <v>3.91</v>
      </c>
      <c r="N3336">
        <v>5.6</v>
      </c>
      <c r="O3336">
        <v>0.14000000000000001</v>
      </c>
      <c r="P3336">
        <v>0.22</v>
      </c>
      <c r="Q3336">
        <v>0.01</v>
      </c>
      <c r="R3336">
        <v>0.02</v>
      </c>
      <c r="S3336">
        <v>0</v>
      </c>
      <c r="T3336">
        <v>0</v>
      </c>
      <c r="U3336" t="s">
        <v>10084</v>
      </c>
      <c r="V3336" t="s">
        <v>13461</v>
      </c>
    </row>
    <row r="3337" spans="1:22" x14ac:dyDescent="0.25">
      <c r="A3337" t="s">
        <v>22</v>
      </c>
      <c r="B3337" t="s">
        <v>3353</v>
      </c>
      <c r="C3337" t="s">
        <v>6767</v>
      </c>
      <c r="D3337">
        <v>0</v>
      </c>
      <c r="E3337">
        <v>0</v>
      </c>
      <c r="F3337">
        <v>1</v>
      </c>
      <c r="G3337">
        <v>49.4</v>
      </c>
      <c r="H3337">
        <v>0</v>
      </c>
      <c r="I3337">
        <v>2197.14</v>
      </c>
      <c r="J3337">
        <v>8.19</v>
      </c>
      <c r="K3337">
        <v>89.06</v>
      </c>
      <c r="L3337">
        <v>5460</v>
      </c>
      <c r="M3337">
        <v>1472.09</v>
      </c>
      <c r="N3337">
        <v>2109.2600000000002</v>
      </c>
      <c r="O3337">
        <v>52.54</v>
      </c>
      <c r="P3337">
        <v>81.93</v>
      </c>
      <c r="Q3337">
        <v>3.36</v>
      </c>
      <c r="R3337">
        <v>6.63</v>
      </c>
      <c r="S3337">
        <v>0</v>
      </c>
      <c r="T3337">
        <v>0</v>
      </c>
      <c r="U3337" t="s">
        <v>10084</v>
      </c>
      <c r="V3337" t="s">
        <v>13462</v>
      </c>
    </row>
    <row r="3338" spans="1:22" x14ac:dyDescent="0.25">
      <c r="A3338" t="s">
        <v>22</v>
      </c>
      <c r="B3338" t="s">
        <v>3354</v>
      </c>
      <c r="C3338" t="s">
        <v>6768</v>
      </c>
      <c r="D3338">
        <v>0</v>
      </c>
      <c r="E3338">
        <v>0</v>
      </c>
      <c r="F3338">
        <v>1</v>
      </c>
      <c r="G3338">
        <v>0.43</v>
      </c>
      <c r="H3338">
        <v>0</v>
      </c>
      <c r="I3338">
        <v>1.03</v>
      </c>
      <c r="J3338">
        <v>0</v>
      </c>
      <c r="K3338">
        <v>0.04</v>
      </c>
      <c r="L3338">
        <v>5462</v>
      </c>
      <c r="M3338">
        <v>0.69</v>
      </c>
      <c r="N3338">
        <v>0.99</v>
      </c>
      <c r="O3338">
        <v>0.03</v>
      </c>
      <c r="P3338">
        <v>0.04</v>
      </c>
      <c r="Q3338">
        <v>0</v>
      </c>
      <c r="R3338">
        <v>0</v>
      </c>
      <c r="S3338">
        <v>0</v>
      </c>
      <c r="T3338">
        <v>0</v>
      </c>
      <c r="U3338" t="s">
        <v>10085</v>
      </c>
      <c r="V3338" t="s">
        <v>13463</v>
      </c>
    </row>
    <row r="3339" spans="1:22" x14ac:dyDescent="0.25">
      <c r="A3339" t="s">
        <v>22</v>
      </c>
      <c r="B3339" t="s">
        <v>3355</v>
      </c>
      <c r="C3339" t="s">
        <v>6769</v>
      </c>
      <c r="D3339">
        <v>0</v>
      </c>
      <c r="E3339">
        <v>0</v>
      </c>
      <c r="F3339">
        <v>1</v>
      </c>
      <c r="G3339">
        <v>0.12</v>
      </c>
      <c r="H3339">
        <v>0</v>
      </c>
      <c r="I3339">
        <v>0.56000000000000005</v>
      </c>
      <c r="J3339">
        <v>0</v>
      </c>
      <c r="K3339">
        <v>0.02</v>
      </c>
      <c r="L3339">
        <v>5463</v>
      </c>
      <c r="M3339">
        <v>0.38</v>
      </c>
      <c r="N3339">
        <v>0.54</v>
      </c>
      <c r="O3339">
        <v>0.01</v>
      </c>
      <c r="P3339">
        <v>0.02</v>
      </c>
      <c r="Q3339">
        <v>0</v>
      </c>
      <c r="R3339">
        <v>0</v>
      </c>
      <c r="S3339">
        <v>0</v>
      </c>
      <c r="T3339">
        <v>0</v>
      </c>
      <c r="U3339" t="s">
        <v>10086</v>
      </c>
      <c r="V3339" t="s">
        <v>13464</v>
      </c>
    </row>
    <row r="3340" spans="1:22" x14ac:dyDescent="0.25">
      <c r="A3340" t="s">
        <v>22</v>
      </c>
      <c r="B3340" t="s">
        <v>3356</v>
      </c>
      <c r="C3340" t="s">
        <v>6770</v>
      </c>
      <c r="D3340">
        <v>0</v>
      </c>
      <c r="E3340">
        <v>0</v>
      </c>
      <c r="F3340">
        <v>1</v>
      </c>
      <c r="G3340">
        <v>0.22</v>
      </c>
      <c r="H3340">
        <v>0</v>
      </c>
      <c r="I3340">
        <v>0.89</v>
      </c>
      <c r="J3340">
        <v>0</v>
      </c>
      <c r="K3340">
        <v>0.04</v>
      </c>
      <c r="L3340">
        <v>5464</v>
      </c>
      <c r="M3340">
        <v>0.6</v>
      </c>
      <c r="N3340">
        <v>0.86</v>
      </c>
      <c r="O3340">
        <v>0.02</v>
      </c>
      <c r="P3340">
        <v>0.04</v>
      </c>
      <c r="Q3340">
        <v>0</v>
      </c>
      <c r="R3340">
        <v>0</v>
      </c>
      <c r="S3340">
        <v>0</v>
      </c>
      <c r="T3340">
        <v>0</v>
      </c>
      <c r="U3340" t="s">
        <v>10087</v>
      </c>
      <c r="V3340" t="s">
        <v>13465</v>
      </c>
    </row>
    <row r="3341" spans="1:22" x14ac:dyDescent="0.25">
      <c r="A3341" t="s">
        <v>22</v>
      </c>
      <c r="B3341" t="s">
        <v>3357</v>
      </c>
      <c r="C3341" t="s">
        <v>6771</v>
      </c>
      <c r="D3341">
        <v>0</v>
      </c>
      <c r="E3341">
        <v>0</v>
      </c>
      <c r="F3341">
        <v>1</v>
      </c>
      <c r="G3341">
        <v>0.02</v>
      </c>
      <c r="H3341">
        <v>0</v>
      </c>
      <c r="I3341">
        <v>0.12</v>
      </c>
      <c r="J3341">
        <v>0</v>
      </c>
      <c r="K3341">
        <v>0.01</v>
      </c>
      <c r="L3341">
        <v>5465</v>
      </c>
      <c r="M3341">
        <v>0.08</v>
      </c>
      <c r="N3341">
        <v>0.12</v>
      </c>
      <c r="O3341">
        <v>0</v>
      </c>
      <c r="P3341">
        <v>0</v>
      </c>
      <c r="Q3341">
        <v>0</v>
      </c>
      <c r="R3341">
        <v>0</v>
      </c>
      <c r="S3341">
        <v>0</v>
      </c>
      <c r="T3341">
        <v>0</v>
      </c>
      <c r="U3341" t="s">
        <v>9267</v>
      </c>
      <c r="V3341" t="s">
        <v>13466</v>
      </c>
    </row>
    <row r="3342" spans="1:22" x14ac:dyDescent="0.25">
      <c r="A3342" t="s">
        <v>22</v>
      </c>
      <c r="B3342" t="s">
        <v>3358</v>
      </c>
      <c r="C3342" t="s">
        <v>6772</v>
      </c>
      <c r="D3342">
        <v>0</v>
      </c>
      <c r="E3342">
        <v>0</v>
      </c>
      <c r="F3342">
        <v>1</v>
      </c>
      <c r="G3342">
        <v>0.02</v>
      </c>
      <c r="H3342">
        <v>0</v>
      </c>
      <c r="I3342">
        <v>0.1</v>
      </c>
      <c r="J3342">
        <v>0</v>
      </c>
      <c r="K3342">
        <v>0</v>
      </c>
      <c r="L3342">
        <v>5466</v>
      </c>
      <c r="M3342">
        <v>7.0000000000000007E-2</v>
      </c>
      <c r="N3342">
        <v>0.1</v>
      </c>
      <c r="O3342">
        <v>0</v>
      </c>
      <c r="P3342">
        <v>0</v>
      </c>
      <c r="Q3342">
        <v>0</v>
      </c>
      <c r="R3342">
        <v>0</v>
      </c>
      <c r="S3342">
        <v>0</v>
      </c>
      <c r="T3342">
        <v>0</v>
      </c>
      <c r="U3342" t="s">
        <v>9267</v>
      </c>
      <c r="V3342" t="s">
        <v>13467</v>
      </c>
    </row>
    <row r="3343" spans="1:22" x14ac:dyDescent="0.25">
      <c r="A3343" t="s">
        <v>22</v>
      </c>
      <c r="B3343" t="s">
        <v>3359</v>
      </c>
      <c r="C3343" t="s">
        <v>6773</v>
      </c>
      <c r="D3343">
        <v>0</v>
      </c>
      <c r="E3343">
        <v>0</v>
      </c>
      <c r="F3343">
        <v>1</v>
      </c>
      <c r="G3343">
        <v>0.97</v>
      </c>
      <c r="H3343">
        <v>0</v>
      </c>
      <c r="I3343">
        <v>6.66</v>
      </c>
      <c r="J3343">
        <v>0.03</v>
      </c>
      <c r="K3343">
        <v>0.28999999999999998</v>
      </c>
      <c r="L3343">
        <v>5467</v>
      </c>
      <c r="M3343">
        <v>4.47</v>
      </c>
      <c r="N3343">
        <v>6.4</v>
      </c>
      <c r="O3343">
        <v>0.17</v>
      </c>
      <c r="P3343">
        <v>0.27</v>
      </c>
      <c r="Q3343">
        <v>0.01</v>
      </c>
      <c r="R3343">
        <v>0.02</v>
      </c>
      <c r="S3343">
        <v>0</v>
      </c>
      <c r="T3343">
        <v>0</v>
      </c>
      <c r="U3343" t="s">
        <v>10088</v>
      </c>
      <c r="V3343" t="s">
        <v>13468</v>
      </c>
    </row>
    <row r="3344" spans="1:22" x14ac:dyDescent="0.25">
      <c r="A3344" t="s">
        <v>22</v>
      </c>
      <c r="B3344" t="s">
        <v>3360</v>
      </c>
      <c r="C3344" t="s">
        <v>6774</v>
      </c>
      <c r="D3344">
        <v>0</v>
      </c>
      <c r="E3344">
        <v>0</v>
      </c>
      <c r="F3344">
        <v>1</v>
      </c>
      <c r="G3344">
        <v>0.24</v>
      </c>
      <c r="H3344">
        <v>0</v>
      </c>
      <c r="I3344">
        <v>1.69</v>
      </c>
      <c r="J3344">
        <v>0.01</v>
      </c>
      <c r="K3344">
        <v>7.0000000000000007E-2</v>
      </c>
      <c r="L3344">
        <v>5468</v>
      </c>
      <c r="M3344">
        <v>1.1299999999999999</v>
      </c>
      <c r="N3344">
        <v>1.62</v>
      </c>
      <c r="O3344">
        <v>0.04</v>
      </c>
      <c r="P3344">
        <v>7.0000000000000007E-2</v>
      </c>
      <c r="Q3344">
        <v>0</v>
      </c>
      <c r="R3344">
        <v>0.01</v>
      </c>
      <c r="S3344">
        <v>0</v>
      </c>
      <c r="T3344">
        <v>0</v>
      </c>
      <c r="U3344" t="s">
        <v>10069</v>
      </c>
      <c r="V3344" t="s">
        <v>13469</v>
      </c>
    </row>
    <row r="3345" spans="1:22" x14ac:dyDescent="0.25">
      <c r="A3345" t="s">
        <v>22</v>
      </c>
      <c r="B3345" t="s">
        <v>3361</v>
      </c>
      <c r="C3345" t="s">
        <v>6775</v>
      </c>
      <c r="D3345">
        <v>0</v>
      </c>
      <c r="E3345">
        <v>0</v>
      </c>
      <c r="F3345">
        <v>1</v>
      </c>
      <c r="G3345">
        <v>1.28</v>
      </c>
      <c r="H3345">
        <v>0</v>
      </c>
      <c r="I3345">
        <v>89.14</v>
      </c>
      <c r="J3345">
        <v>0.36</v>
      </c>
      <c r="K3345">
        <v>3.52</v>
      </c>
      <c r="L3345">
        <v>5469</v>
      </c>
      <c r="M3345">
        <v>59.72</v>
      </c>
      <c r="N3345">
        <v>85.57</v>
      </c>
      <c r="O3345">
        <v>2.08</v>
      </c>
      <c r="P3345">
        <v>3.24</v>
      </c>
      <c r="Q3345">
        <v>0.15</v>
      </c>
      <c r="R3345">
        <v>0.28999999999999998</v>
      </c>
      <c r="S3345">
        <v>0</v>
      </c>
      <c r="T3345">
        <v>0</v>
      </c>
      <c r="U3345" t="s">
        <v>9272</v>
      </c>
      <c r="V3345" t="s">
        <v>13470</v>
      </c>
    </row>
    <row r="3346" spans="1:22" x14ac:dyDescent="0.25">
      <c r="A3346" t="s">
        <v>22</v>
      </c>
      <c r="B3346" t="s">
        <v>3362</v>
      </c>
      <c r="C3346" t="s">
        <v>6776</v>
      </c>
      <c r="D3346">
        <v>0</v>
      </c>
      <c r="E3346">
        <v>0</v>
      </c>
      <c r="F3346">
        <v>1</v>
      </c>
      <c r="G3346">
        <v>1.19</v>
      </c>
      <c r="H3346">
        <v>0</v>
      </c>
      <c r="I3346">
        <v>14.82</v>
      </c>
      <c r="J3346">
        <v>0.06</v>
      </c>
      <c r="K3346">
        <v>0.6</v>
      </c>
      <c r="L3346">
        <v>5470</v>
      </c>
      <c r="M3346">
        <v>9.93</v>
      </c>
      <c r="N3346">
        <v>14.23</v>
      </c>
      <c r="O3346">
        <v>0.35</v>
      </c>
      <c r="P3346">
        <v>0.55000000000000004</v>
      </c>
      <c r="Q3346">
        <v>0.03</v>
      </c>
      <c r="R3346">
        <v>0.05</v>
      </c>
      <c r="S3346">
        <v>0</v>
      </c>
      <c r="T3346">
        <v>0</v>
      </c>
      <c r="U3346" t="s">
        <v>9272</v>
      </c>
      <c r="V3346" t="s">
        <v>13471</v>
      </c>
    </row>
    <row r="3347" spans="1:22" x14ac:dyDescent="0.25">
      <c r="A3347" t="s">
        <v>22</v>
      </c>
      <c r="B3347" t="s">
        <v>3363</v>
      </c>
      <c r="C3347" t="s">
        <v>6777</v>
      </c>
      <c r="D3347">
        <v>0</v>
      </c>
      <c r="E3347">
        <v>0</v>
      </c>
      <c r="F3347">
        <v>1</v>
      </c>
      <c r="G3347">
        <v>2.56</v>
      </c>
      <c r="H3347">
        <v>0</v>
      </c>
      <c r="I3347">
        <v>86.36</v>
      </c>
      <c r="J3347">
        <v>0.35</v>
      </c>
      <c r="K3347">
        <v>3.43</v>
      </c>
      <c r="L3347">
        <v>5471</v>
      </c>
      <c r="M3347">
        <v>57.86</v>
      </c>
      <c r="N3347">
        <v>82.91</v>
      </c>
      <c r="O3347">
        <v>2.02</v>
      </c>
      <c r="P3347">
        <v>3.15</v>
      </c>
      <c r="Q3347">
        <v>0.14000000000000001</v>
      </c>
      <c r="R3347">
        <v>0.28000000000000003</v>
      </c>
      <c r="S3347">
        <v>0</v>
      </c>
      <c r="T3347">
        <v>0</v>
      </c>
      <c r="U3347" t="s">
        <v>9272</v>
      </c>
      <c r="V3347" t="s">
        <v>13472</v>
      </c>
    </row>
    <row r="3348" spans="1:22" x14ac:dyDescent="0.25">
      <c r="A3348" t="s">
        <v>22</v>
      </c>
      <c r="B3348" t="s">
        <v>3364</v>
      </c>
      <c r="C3348" t="s">
        <v>6778</v>
      </c>
      <c r="D3348">
        <v>0</v>
      </c>
      <c r="E3348">
        <v>0</v>
      </c>
      <c r="F3348">
        <v>1</v>
      </c>
      <c r="G3348">
        <v>0.2</v>
      </c>
      <c r="H3348">
        <v>0</v>
      </c>
      <c r="I3348">
        <v>1.36</v>
      </c>
      <c r="J3348">
        <v>0.01</v>
      </c>
      <c r="K3348">
        <v>0.06</v>
      </c>
      <c r="L3348">
        <v>5472</v>
      </c>
      <c r="M3348">
        <v>0.91</v>
      </c>
      <c r="N3348">
        <v>1.3</v>
      </c>
      <c r="O3348">
        <v>0.03</v>
      </c>
      <c r="P3348">
        <v>0.05</v>
      </c>
      <c r="Q3348">
        <v>0</v>
      </c>
      <c r="R3348">
        <v>0</v>
      </c>
      <c r="S3348">
        <v>0</v>
      </c>
      <c r="T3348">
        <v>0</v>
      </c>
      <c r="U3348" t="s">
        <v>6889</v>
      </c>
      <c r="V3348" t="s">
        <v>13473</v>
      </c>
    </row>
    <row r="3349" spans="1:22" x14ac:dyDescent="0.25">
      <c r="A3349" t="s">
        <v>22</v>
      </c>
      <c r="B3349" t="s">
        <v>3365</v>
      </c>
      <c r="C3349" t="s">
        <v>6779</v>
      </c>
      <c r="D3349">
        <v>0</v>
      </c>
      <c r="E3349">
        <v>0</v>
      </c>
      <c r="F3349">
        <v>1</v>
      </c>
      <c r="G3349">
        <v>0.49</v>
      </c>
      <c r="H3349">
        <v>0</v>
      </c>
      <c r="I3349">
        <v>3.39</v>
      </c>
      <c r="J3349">
        <v>0.01</v>
      </c>
      <c r="K3349">
        <v>0.15</v>
      </c>
      <c r="L3349">
        <v>5473</v>
      </c>
      <c r="M3349">
        <v>2.27</v>
      </c>
      <c r="N3349">
        <v>3.25</v>
      </c>
      <c r="O3349">
        <v>0.09</v>
      </c>
      <c r="P3349">
        <v>0.14000000000000001</v>
      </c>
      <c r="Q3349">
        <v>0.01</v>
      </c>
      <c r="R3349">
        <v>0.01</v>
      </c>
      <c r="S3349">
        <v>0</v>
      </c>
      <c r="T3349">
        <v>0</v>
      </c>
      <c r="U3349" t="s">
        <v>10089</v>
      </c>
      <c r="V3349" t="s">
        <v>13474</v>
      </c>
    </row>
    <row r="3350" spans="1:22" x14ac:dyDescent="0.25">
      <c r="A3350" t="s">
        <v>22</v>
      </c>
      <c r="B3350" t="s">
        <v>3366</v>
      </c>
      <c r="C3350" t="s">
        <v>6780</v>
      </c>
      <c r="D3350">
        <v>0</v>
      </c>
      <c r="E3350">
        <v>0</v>
      </c>
      <c r="F3350">
        <v>1</v>
      </c>
      <c r="G3350">
        <v>0.27</v>
      </c>
      <c r="H3350">
        <v>0</v>
      </c>
      <c r="I3350">
        <v>0.88</v>
      </c>
      <c r="J3350">
        <v>0</v>
      </c>
      <c r="K3350">
        <v>0.04</v>
      </c>
      <c r="L3350">
        <v>5474</v>
      </c>
      <c r="M3350">
        <v>0.59</v>
      </c>
      <c r="N3350">
        <v>0.84</v>
      </c>
      <c r="O3350">
        <v>0.02</v>
      </c>
      <c r="P3350">
        <v>0.04</v>
      </c>
      <c r="Q3350">
        <v>0</v>
      </c>
      <c r="R3350">
        <v>0</v>
      </c>
      <c r="S3350">
        <v>0</v>
      </c>
      <c r="T3350">
        <v>0</v>
      </c>
      <c r="U3350" t="s">
        <v>9537</v>
      </c>
      <c r="V3350" t="s">
        <v>13475</v>
      </c>
    </row>
    <row r="3351" spans="1:22" x14ac:dyDescent="0.25">
      <c r="A3351" t="s">
        <v>22</v>
      </c>
      <c r="B3351" t="s">
        <v>3367</v>
      </c>
      <c r="C3351" t="s">
        <v>6781</v>
      </c>
      <c r="D3351">
        <v>0</v>
      </c>
      <c r="E3351">
        <v>0</v>
      </c>
      <c r="F3351">
        <v>1</v>
      </c>
      <c r="G3351">
        <v>0.12</v>
      </c>
      <c r="H3351">
        <v>0</v>
      </c>
      <c r="I3351">
        <v>0.41</v>
      </c>
      <c r="J3351">
        <v>0</v>
      </c>
      <c r="K3351">
        <v>0.02</v>
      </c>
      <c r="L3351">
        <v>5475</v>
      </c>
      <c r="M3351">
        <v>0.27</v>
      </c>
      <c r="N3351">
        <v>0.39</v>
      </c>
      <c r="O3351">
        <v>0.01</v>
      </c>
      <c r="P3351">
        <v>0.02</v>
      </c>
      <c r="Q3351">
        <v>0</v>
      </c>
      <c r="R3351">
        <v>0</v>
      </c>
      <c r="S3351">
        <v>0</v>
      </c>
      <c r="T3351">
        <v>0</v>
      </c>
      <c r="U3351" t="s">
        <v>9537</v>
      </c>
      <c r="V3351" t="s">
        <v>13476</v>
      </c>
    </row>
    <row r="3352" spans="1:22" x14ac:dyDescent="0.25">
      <c r="A3352" t="s">
        <v>22</v>
      </c>
      <c r="B3352" t="s">
        <v>3368</v>
      </c>
      <c r="C3352" t="s">
        <v>6782</v>
      </c>
      <c r="D3352">
        <v>0</v>
      </c>
      <c r="E3352">
        <v>0</v>
      </c>
      <c r="F3352">
        <v>1</v>
      </c>
      <c r="G3352">
        <v>0.48</v>
      </c>
      <c r="H3352">
        <v>0</v>
      </c>
      <c r="I3352">
        <v>1.89</v>
      </c>
      <c r="J3352">
        <v>0.01</v>
      </c>
      <c r="K3352">
        <v>0.08</v>
      </c>
      <c r="L3352">
        <v>5476</v>
      </c>
      <c r="M3352">
        <v>1.26</v>
      </c>
      <c r="N3352">
        <v>1.81</v>
      </c>
      <c r="O3352">
        <v>0.05</v>
      </c>
      <c r="P3352">
        <v>0.08</v>
      </c>
      <c r="Q3352">
        <v>0</v>
      </c>
      <c r="R3352">
        <v>0.01</v>
      </c>
      <c r="S3352">
        <v>0</v>
      </c>
      <c r="T3352">
        <v>0</v>
      </c>
      <c r="U3352" t="s">
        <v>10090</v>
      </c>
      <c r="V3352" t="s">
        <v>13477</v>
      </c>
    </row>
    <row r="3353" spans="1:22" x14ac:dyDescent="0.25">
      <c r="A3353" t="s">
        <v>22</v>
      </c>
      <c r="B3353" t="s">
        <v>3369</v>
      </c>
      <c r="C3353" t="s">
        <v>6783</v>
      </c>
      <c r="D3353">
        <v>0</v>
      </c>
      <c r="E3353">
        <v>0</v>
      </c>
      <c r="F3353">
        <v>1</v>
      </c>
      <c r="G3353">
        <v>0.52</v>
      </c>
      <c r="H3353">
        <v>0</v>
      </c>
      <c r="I3353">
        <v>2.54</v>
      </c>
      <c r="J3353">
        <v>0.01</v>
      </c>
      <c r="K3353">
        <v>0.11</v>
      </c>
      <c r="L3353">
        <v>5477</v>
      </c>
      <c r="M3353">
        <v>1.71</v>
      </c>
      <c r="N3353">
        <v>2.44</v>
      </c>
      <c r="O3353">
        <v>7.0000000000000007E-2</v>
      </c>
      <c r="P3353">
        <v>0.1</v>
      </c>
      <c r="Q3353">
        <v>0</v>
      </c>
      <c r="R3353">
        <v>0.01</v>
      </c>
      <c r="S3353">
        <v>0</v>
      </c>
      <c r="T3353">
        <v>0</v>
      </c>
      <c r="U3353" t="s">
        <v>10091</v>
      </c>
      <c r="V3353" t="s">
        <v>13478</v>
      </c>
    </row>
    <row r="3354" spans="1:22" x14ac:dyDescent="0.25">
      <c r="A3354" t="s">
        <v>22</v>
      </c>
      <c r="B3354" t="s">
        <v>3370</v>
      </c>
      <c r="C3354" t="s">
        <v>6784</v>
      </c>
      <c r="D3354">
        <v>0</v>
      </c>
      <c r="E3354">
        <v>0</v>
      </c>
      <c r="F3354">
        <v>1</v>
      </c>
      <c r="G3354">
        <v>1.31</v>
      </c>
      <c r="H3354">
        <v>0</v>
      </c>
      <c r="I3354">
        <v>8.36</v>
      </c>
      <c r="J3354">
        <v>0.04</v>
      </c>
      <c r="K3354">
        <v>0.36</v>
      </c>
      <c r="L3354">
        <v>5478</v>
      </c>
      <c r="M3354">
        <v>5.6</v>
      </c>
      <c r="N3354">
        <v>8.0299999999999994</v>
      </c>
      <c r="O3354">
        <v>0.21</v>
      </c>
      <c r="P3354">
        <v>0.33</v>
      </c>
      <c r="Q3354">
        <v>0.01</v>
      </c>
      <c r="R3354">
        <v>0.03</v>
      </c>
      <c r="S3354">
        <v>0</v>
      </c>
      <c r="T3354">
        <v>0</v>
      </c>
      <c r="U3354" t="s">
        <v>10092</v>
      </c>
      <c r="V3354" t="s">
        <v>13479</v>
      </c>
    </row>
    <row r="3355" spans="1:22" x14ac:dyDescent="0.25">
      <c r="A3355" t="s">
        <v>22</v>
      </c>
      <c r="B3355" t="s">
        <v>3371</v>
      </c>
      <c r="C3355" t="s">
        <v>6785</v>
      </c>
      <c r="D3355">
        <v>0</v>
      </c>
      <c r="E3355">
        <v>0</v>
      </c>
      <c r="F3355">
        <v>1</v>
      </c>
      <c r="G3355">
        <v>0.15</v>
      </c>
      <c r="H3355">
        <v>0</v>
      </c>
      <c r="I3355">
        <v>0.76</v>
      </c>
      <c r="J3355">
        <v>0</v>
      </c>
      <c r="K3355">
        <v>0.03</v>
      </c>
      <c r="L3355">
        <v>5479</v>
      </c>
      <c r="M3355">
        <v>0.51</v>
      </c>
      <c r="N3355">
        <v>0.73</v>
      </c>
      <c r="O3355">
        <v>0.02</v>
      </c>
      <c r="P3355">
        <v>0.03</v>
      </c>
      <c r="Q3355">
        <v>0</v>
      </c>
      <c r="R3355">
        <v>0</v>
      </c>
      <c r="S3355">
        <v>0</v>
      </c>
      <c r="T3355">
        <v>0</v>
      </c>
      <c r="U3355" t="s">
        <v>10093</v>
      </c>
      <c r="V3355" t="s">
        <v>13480</v>
      </c>
    </row>
    <row r="3356" spans="1:22" x14ac:dyDescent="0.25">
      <c r="A3356" t="s">
        <v>22</v>
      </c>
      <c r="B3356" t="s">
        <v>3372</v>
      </c>
      <c r="C3356" t="s">
        <v>6786</v>
      </c>
      <c r="D3356">
        <v>0</v>
      </c>
      <c r="E3356">
        <v>0</v>
      </c>
      <c r="F3356">
        <v>1</v>
      </c>
      <c r="G3356">
        <v>0.14000000000000001</v>
      </c>
      <c r="H3356">
        <v>0</v>
      </c>
      <c r="I3356">
        <v>0.64</v>
      </c>
      <c r="J3356">
        <v>0</v>
      </c>
      <c r="K3356">
        <v>0.03</v>
      </c>
      <c r="L3356">
        <v>5480</v>
      </c>
      <c r="M3356">
        <v>0.43</v>
      </c>
      <c r="N3356">
        <v>0.62</v>
      </c>
      <c r="O3356">
        <v>0.02</v>
      </c>
      <c r="P3356">
        <v>0.03</v>
      </c>
      <c r="Q3356">
        <v>0</v>
      </c>
      <c r="R3356">
        <v>0</v>
      </c>
      <c r="S3356">
        <v>0</v>
      </c>
      <c r="T3356">
        <v>0</v>
      </c>
      <c r="U3356" t="s">
        <v>10094</v>
      </c>
      <c r="V3356" t="s">
        <v>13481</v>
      </c>
    </row>
    <row r="3357" spans="1:22" x14ac:dyDescent="0.25">
      <c r="A3357" t="s">
        <v>22</v>
      </c>
      <c r="B3357" t="s">
        <v>3373</v>
      </c>
      <c r="C3357" t="s">
        <v>6787</v>
      </c>
      <c r="D3357">
        <v>0</v>
      </c>
      <c r="E3357">
        <v>0</v>
      </c>
      <c r="F3357">
        <v>1</v>
      </c>
      <c r="G3357">
        <v>0.17</v>
      </c>
      <c r="H3357">
        <v>0</v>
      </c>
      <c r="I3357">
        <v>1.04</v>
      </c>
      <c r="J3357">
        <v>0</v>
      </c>
      <c r="K3357">
        <v>0.05</v>
      </c>
      <c r="L3357">
        <v>5481</v>
      </c>
      <c r="M3357">
        <v>0.7</v>
      </c>
      <c r="N3357">
        <v>1</v>
      </c>
      <c r="O3357">
        <v>0.03</v>
      </c>
      <c r="P3357">
        <v>0.04</v>
      </c>
      <c r="Q3357">
        <v>0</v>
      </c>
      <c r="R3357">
        <v>0</v>
      </c>
      <c r="S3357">
        <v>0</v>
      </c>
      <c r="T3357">
        <v>0</v>
      </c>
      <c r="U3357" t="s">
        <v>10095</v>
      </c>
      <c r="V3357" t="s">
        <v>13482</v>
      </c>
    </row>
    <row r="3358" spans="1:22" x14ac:dyDescent="0.25">
      <c r="A3358" t="s">
        <v>22</v>
      </c>
      <c r="B3358" t="s">
        <v>3374</v>
      </c>
      <c r="C3358" t="s">
        <v>6788</v>
      </c>
      <c r="D3358">
        <v>0</v>
      </c>
      <c r="E3358">
        <v>0</v>
      </c>
      <c r="F3358">
        <v>1</v>
      </c>
      <c r="G3358">
        <v>0.37</v>
      </c>
      <c r="H3358">
        <v>0</v>
      </c>
      <c r="I3358">
        <v>1.18</v>
      </c>
      <c r="J3358">
        <v>0.01</v>
      </c>
      <c r="K3358">
        <v>0.05</v>
      </c>
      <c r="L3358">
        <v>5482</v>
      </c>
      <c r="M3358">
        <v>0.79</v>
      </c>
      <c r="N3358">
        <v>1.1299999999999999</v>
      </c>
      <c r="O3358">
        <v>0.03</v>
      </c>
      <c r="P3358">
        <v>0.05</v>
      </c>
      <c r="Q3358">
        <v>0</v>
      </c>
      <c r="R3358">
        <v>0</v>
      </c>
      <c r="S3358">
        <v>0</v>
      </c>
      <c r="T3358">
        <v>0</v>
      </c>
      <c r="U3358" t="s">
        <v>10096</v>
      </c>
      <c r="V3358" t="s">
        <v>13483</v>
      </c>
    </row>
    <row r="3359" spans="1:22" x14ac:dyDescent="0.25">
      <c r="A3359" t="s">
        <v>22</v>
      </c>
      <c r="B3359" t="s">
        <v>3375</v>
      </c>
      <c r="C3359" t="s">
        <v>6789</v>
      </c>
      <c r="D3359">
        <v>0</v>
      </c>
      <c r="E3359">
        <v>0</v>
      </c>
      <c r="F3359">
        <v>1</v>
      </c>
      <c r="G3359">
        <v>0.52</v>
      </c>
      <c r="H3359">
        <v>0</v>
      </c>
      <c r="I3359">
        <v>2.29</v>
      </c>
      <c r="J3359">
        <v>0.01</v>
      </c>
      <c r="K3359">
        <v>0.1</v>
      </c>
      <c r="L3359">
        <v>5483</v>
      </c>
      <c r="M3359">
        <v>1.54</v>
      </c>
      <c r="N3359">
        <v>2.2000000000000002</v>
      </c>
      <c r="O3359">
        <v>0.06</v>
      </c>
      <c r="P3359">
        <v>0.09</v>
      </c>
      <c r="Q3359">
        <v>0</v>
      </c>
      <c r="R3359">
        <v>0.01</v>
      </c>
      <c r="S3359">
        <v>0</v>
      </c>
      <c r="T3359">
        <v>0</v>
      </c>
      <c r="U3359" t="s">
        <v>10097</v>
      </c>
      <c r="V3359" t="s">
        <v>13484</v>
      </c>
    </row>
    <row r="3360" spans="1:22" x14ac:dyDescent="0.25">
      <c r="A3360" t="s">
        <v>22</v>
      </c>
      <c r="B3360" t="s">
        <v>3376</v>
      </c>
      <c r="C3360" t="s">
        <v>6790</v>
      </c>
      <c r="D3360">
        <v>0</v>
      </c>
      <c r="E3360">
        <v>0</v>
      </c>
      <c r="F3360">
        <v>1</v>
      </c>
      <c r="G3360">
        <v>0.1</v>
      </c>
      <c r="H3360">
        <v>0</v>
      </c>
      <c r="I3360">
        <v>0.59</v>
      </c>
      <c r="J3360">
        <v>0</v>
      </c>
      <c r="K3360">
        <v>0.03</v>
      </c>
      <c r="L3360">
        <v>5484</v>
      </c>
      <c r="M3360">
        <v>0.4</v>
      </c>
      <c r="N3360">
        <v>0.56999999999999995</v>
      </c>
      <c r="O3360">
        <v>0.02</v>
      </c>
      <c r="P3360">
        <v>0.02</v>
      </c>
      <c r="Q3360">
        <v>0</v>
      </c>
      <c r="R3360">
        <v>0</v>
      </c>
      <c r="S3360">
        <v>0</v>
      </c>
      <c r="T3360">
        <v>0</v>
      </c>
      <c r="U3360" t="s">
        <v>10098</v>
      </c>
      <c r="V3360" t="s">
        <v>13485</v>
      </c>
    </row>
    <row r="3361" spans="1:22" x14ac:dyDescent="0.25">
      <c r="A3361" t="s">
        <v>22</v>
      </c>
      <c r="B3361" t="s">
        <v>3377</v>
      </c>
      <c r="C3361" t="s">
        <v>6791</v>
      </c>
      <c r="D3361">
        <v>0</v>
      </c>
      <c r="E3361">
        <v>0</v>
      </c>
      <c r="F3361">
        <v>1</v>
      </c>
      <c r="G3361">
        <v>0.4</v>
      </c>
      <c r="H3361">
        <v>0</v>
      </c>
      <c r="I3361">
        <v>1.56</v>
      </c>
      <c r="J3361">
        <v>0.01</v>
      </c>
      <c r="K3361">
        <v>7.0000000000000007E-2</v>
      </c>
      <c r="L3361">
        <v>5485</v>
      </c>
      <c r="M3361">
        <v>1.05</v>
      </c>
      <c r="N3361">
        <v>1.5</v>
      </c>
      <c r="O3361">
        <v>0.04</v>
      </c>
      <c r="P3361">
        <v>0.06</v>
      </c>
      <c r="Q3361">
        <v>0</v>
      </c>
      <c r="R3361">
        <v>0.01</v>
      </c>
      <c r="S3361">
        <v>0</v>
      </c>
      <c r="T3361">
        <v>0</v>
      </c>
      <c r="U3361" t="s">
        <v>10099</v>
      </c>
      <c r="V3361" t="s">
        <v>13486</v>
      </c>
    </row>
    <row r="3362" spans="1:22" x14ac:dyDescent="0.25">
      <c r="A3362" t="s">
        <v>22</v>
      </c>
      <c r="B3362" t="s">
        <v>3378</v>
      </c>
      <c r="C3362" t="s">
        <v>6792</v>
      </c>
      <c r="D3362">
        <v>0</v>
      </c>
      <c r="E3362">
        <v>0</v>
      </c>
      <c r="F3362">
        <v>1</v>
      </c>
      <c r="G3362">
        <v>0.12</v>
      </c>
      <c r="H3362">
        <v>0</v>
      </c>
      <c r="I3362">
        <v>0.77</v>
      </c>
      <c r="J3362">
        <v>0</v>
      </c>
      <c r="K3362">
        <v>0.03</v>
      </c>
      <c r="L3362">
        <v>5486</v>
      </c>
      <c r="M3362">
        <v>0.52</v>
      </c>
      <c r="N3362">
        <v>0.74</v>
      </c>
      <c r="O3362">
        <v>0.02</v>
      </c>
      <c r="P3362">
        <v>0.03</v>
      </c>
      <c r="Q3362">
        <v>0</v>
      </c>
      <c r="R3362">
        <v>0</v>
      </c>
      <c r="S3362">
        <v>0</v>
      </c>
      <c r="T3362">
        <v>0</v>
      </c>
      <c r="U3362" t="s">
        <v>10099</v>
      </c>
      <c r="V3362" t="s">
        <v>13487</v>
      </c>
    </row>
    <row r="3363" spans="1:22" x14ac:dyDescent="0.25">
      <c r="A3363" t="s">
        <v>22</v>
      </c>
      <c r="B3363" t="s">
        <v>3379</v>
      </c>
      <c r="C3363" t="s">
        <v>6793</v>
      </c>
      <c r="D3363">
        <v>0</v>
      </c>
      <c r="E3363">
        <v>0</v>
      </c>
      <c r="F3363">
        <v>1</v>
      </c>
      <c r="G3363">
        <v>0.05</v>
      </c>
      <c r="H3363">
        <v>0</v>
      </c>
      <c r="I3363">
        <v>0.18</v>
      </c>
      <c r="J3363">
        <v>0</v>
      </c>
      <c r="K3363">
        <v>0.01</v>
      </c>
      <c r="L3363">
        <v>5487</v>
      </c>
      <c r="M3363">
        <v>0.12</v>
      </c>
      <c r="N3363">
        <v>0.17</v>
      </c>
      <c r="O3363">
        <v>0</v>
      </c>
      <c r="P3363">
        <v>0.01</v>
      </c>
      <c r="Q3363">
        <v>0</v>
      </c>
      <c r="R3363">
        <v>0</v>
      </c>
      <c r="S3363">
        <v>0</v>
      </c>
      <c r="T3363">
        <v>0</v>
      </c>
      <c r="U3363" t="s">
        <v>9479</v>
      </c>
      <c r="V3363" t="s">
        <v>13488</v>
      </c>
    </row>
    <row r="3364" spans="1:22" x14ac:dyDescent="0.25">
      <c r="A3364" t="s">
        <v>22</v>
      </c>
      <c r="B3364" t="s">
        <v>3380</v>
      </c>
      <c r="C3364" t="s">
        <v>6794</v>
      </c>
      <c r="D3364">
        <v>0</v>
      </c>
      <c r="E3364">
        <v>0</v>
      </c>
      <c r="F3364">
        <v>1</v>
      </c>
      <c r="G3364">
        <v>1.72</v>
      </c>
      <c r="H3364">
        <v>0</v>
      </c>
      <c r="I3364">
        <v>49.97</v>
      </c>
      <c r="J3364">
        <v>0.21</v>
      </c>
      <c r="K3364">
        <v>2.0699999999999998</v>
      </c>
      <c r="L3364">
        <v>5493</v>
      </c>
      <c r="M3364">
        <v>33.479999999999997</v>
      </c>
      <c r="N3364">
        <v>47.97</v>
      </c>
      <c r="O3364">
        <v>1.22</v>
      </c>
      <c r="P3364">
        <v>1.9</v>
      </c>
      <c r="Q3364">
        <v>0.08</v>
      </c>
      <c r="R3364">
        <v>0.17</v>
      </c>
      <c r="S3364">
        <v>0</v>
      </c>
      <c r="T3364">
        <v>0</v>
      </c>
      <c r="U3364" t="s">
        <v>10100</v>
      </c>
      <c r="V3364" t="s">
        <v>13489</v>
      </c>
    </row>
    <row r="3365" spans="1:22" x14ac:dyDescent="0.25">
      <c r="A3365" t="s">
        <v>22</v>
      </c>
      <c r="B3365" t="s">
        <v>3381</v>
      </c>
      <c r="C3365" t="s">
        <v>6795</v>
      </c>
      <c r="D3365">
        <v>0</v>
      </c>
      <c r="E3365">
        <v>0</v>
      </c>
      <c r="F3365">
        <v>1</v>
      </c>
      <c r="G3365">
        <v>1.49</v>
      </c>
      <c r="H3365">
        <v>0</v>
      </c>
      <c r="I3365">
        <v>43.32</v>
      </c>
      <c r="J3365">
        <v>0.18</v>
      </c>
      <c r="K3365">
        <v>1.79</v>
      </c>
      <c r="L3365">
        <v>5494</v>
      </c>
      <c r="M3365">
        <v>29.02</v>
      </c>
      <c r="N3365">
        <v>41.58</v>
      </c>
      <c r="O3365">
        <v>1.06</v>
      </c>
      <c r="P3365">
        <v>1.65</v>
      </c>
      <c r="Q3365">
        <v>7.0000000000000007E-2</v>
      </c>
      <c r="R3365">
        <v>0.15</v>
      </c>
      <c r="S3365">
        <v>0</v>
      </c>
      <c r="T3365">
        <v>0</v>
      </c>
      <c r="U3365" t="s">
        <v>8647</v>
      </c>
      <c r="V3365" t="s">
        <v>13490</v>
      </c>
    </row>
    <row r="3366" spans="1:22" x14ac:dyDescent="0.25">
      <c r="A3366" t="s">
        <v>22</v>
      </c>
      <c r="B3366" t="s">
        <v>3382</v>
      </c>
      <c r="C3366" t="s">
        <v>6796</v>
      </c>
      <c r="D3366">
        <v>0</v>
      </c>
      <c r="E3366">
        <v>0</v>
      </c>
      <c r="F3366">
        <v>1</v>
      </c>
      <c r="G3366">
        <v>5.07</v>
      </c>
      <c r="H3366">
        <v>0</v>
      </c>
      <c r="I3366">
        <v>210.77</v>
      </c>
      <c r="J3366">
        <v>0.86</v>
      </c>
      <c r="K3366">
        <v>8.5399999999999991</v>
      </c>
      <c r="L3366">
        <v>5498</v>
      </c>
      <c r="M3366">
        <v>141.22</v>
      </c>
      <c r="N3366">
        <v>202.34</v>
      </c>
      <c r="O3366">
        <v>5.04</v>
      </c>
      <c r="P3366">
        <v>7.86</v>
      </c>
      <c r="Q3366">
        <v>0.35</v>
      </c>
      <c r="R3366">
        <v>0.7</v>
      </c>
      <c r="S3366">
        <v>0</v>
      </c>
      <c r="T3366">
        <v>0</v>
      </c>
      <c r="U3366" t="s">
        <v>7087</v>
      </c>
      <c r="V3366" t="s">
        <v>13491</v>
      </c>
    </row>
    <row r="3367" spans="1:22" x14ac:dyDescent="0.25">
      <c r="A3367" t="s">
        <v>22</v>
      </c>
      <c r="B3367" t="s">
        <v>3383</v>
      </c>
      <c r="C3367" t="s">
        <v>6797</v>
      </c>
      <c r="D3367">
        <v>0</v>
      </c>
      <c r="E3367">
        <v>0</v>
      </c>
      <c r="F3367">
        <v>1</v>
      </c>
      <c r="G3367">
        <v>1.92</v>
      </c>
      <c r="H3367">
        <v>0</v>
      </c>
      <c r="I3367">
        <v>55.78</v>
      </c>
      <c r="J3367">
        <v>0.23</v>
      </c>
      <c r="K3367">
        <v>2.31</v>
      </c>
      <c r="L3367">
        <v>5499</v>
      </c>
      <c r="M3367">
        <v>37.369999999999997</v>
      </c>
      <c r="N3367">
        <v>53.55</v>
      </c>
      <c r="O3367">
        <v>1.36</v>
      </c>
      <c r="P3367">
        <v>2.12</v>
      </c>
      <c r="Q3367">
        <v>0.09</v>
      </c>
      <c r="R3367">
        <v>0.19</v>
      </c>
      <c r="S3367">
        <v>0</v>
      </c>
      <c r="T3367">
        <v>0</v>
      </c>
      <c r="U3367" t="s">
        <v>7087</v>
      </c>
      <c r="V3367" t="s">
        <v>13492</v>
      </c>
    </row>
    <row r="3368" spans="1:22" x14ac:dyDescent="0.25">
      <c r="A3368" t="s">
        <v>22</v>
      </c>
      <c r="B3368" t="s">
        <v>3384</v>
      </c>
      <c r="C3368" t="s">
        <v>6798</v>
      </c>
      <c r="D3368">
        <v>0</v>
      </c>
      <c r="E3368">
        <v>0</v>
      </c>
      <c r="F3368">
        <v>1</v>
      </c>
      <c r="G3368">
        <v>2.04</v>
      </c>
      <c r="H3368">
        <v>0</v>
      </c>
      <c r="I3368">
        <v>59.02</v>
      </c>
      <c r="J3368">
        <v>0.24</v>
      </c>
      <c r="K3368">
        <v>2.44</v>
      </c>
      <c r="L3368">
        <v>5500</v>
      </c>
      <c r="M3368">
        <v>39.549999999999997</v>
      </c>
      <c r="N3368">
        <v>56.66</v>
      </c>
      <c r="O3368">
        <v>1.44</v>
      </c>
      <c r="P3368">
        <v>2.25</v>
      </c>
      <c r="Q3368">
        <v>0.1</v>
      </c>
      <c r="R3368">
        <v>0.2</v>
      </c>
      <c r="S3368">
        <v>0</v>
      </c>
      <c r="T3368">
        <v>0</v>
      </c>
      <c r="U3368" t="s">
        <v>7087</v>
      </c>
      <c r="V3368" t="s">
        <v>13493</v>
      </c>
    </row>
    <row r="3369" spans="1:22" x14ac:dyDescent="0.25">
      <c r="A3369" t="s">
        <v>22</v>
      </c>
      <c r="B3369" t="s">
        <v>3385</v>
      </c>
      <c r="C3369" t="s">
        <v>6799</v>
      </c>
      <c r="D3369">
        <v>0</v>
      </c>
      <c r="E3369">
        <v>0</v>
      </c>
      <c r="F3369">
        <v>1</v>
      </c>
      <c r="G3369">
        <v>1.87</v>
      </c>
      <c r="H3369">
        <v>0</v>
      </c>
      <c r="I3369">
        <v>54.13</v>
      </c>
      <c r="J3369">
        <v>0.22</v>
      </c>
      <c r="K3369">
        <v>2.2400000000000002</v>
      </c>
      <c r="L3369">
        <v>5501</v>
      </c>
      <c r="M3369">
        <v>36.270000000000003</v>
      </c>
      <c r="N3369">
        <v>51.97</v>
      </c>
      <c r="O3369">
        <v>1.32</v>
      </c>
      <c r="P3369">
        <v>2.06</v>
      </c>
      <c r="Q3369">
        <v>0.09</v>
      </c>
      <c r="R3369">
        <v>0.18</v>
      </c>
      <c r="S3369">
        <v>0</v>
      </c>
      <c r="T3369">
        <v>0</v>
      </c>
      <c r="U3369" t="s">
        <v>7087</v>
      </c>
      <c r="V3369" t="s">
        <v>13494</v>
      </c>
    </row>
    <row r="3370" spans="1:22" x14ac:dyDescent="0.25">
      <c r="A3370" t="s">
        <v>22</v>
      </c>
      <c r="B3370" t="s">
        <v>3386</v>
      </c>
      <c r="C3370" t="s">
        <v>6800</v>
      </c>
      <c r="D3370">
        <v>0</v>
      </c>
      <c r="E3370">
        <v>0</v>
      </c>
      <c r="F3370">
        <v>1</v>
      </c>
      <c r="G3370">
        <v>13.37</v>
      </c>
      <c r="H3370">
        <v>0</v>
      </c>
      <c r="I3370">
        <v>370.62</v>
      </c>
      <c r="J3370">
        <v>1.53</v>
      </c>
      <c r="K3370">
        <v>15.33</v>
      </c>
      <c r="L3370">
        <v>5502</v>
      </c>
      <c r="M3370">
        <v>248.31</v>
      </c>
      <c r="N3370">
        <v>355.79</v>
      </c>
      <c r="O3370">
        <v>9.0500000000000007</v>
      </c>
      <c r="P3370">
        <v>14.11</v>
      </c>
      <c r="Q3370">
        <v>0.63</v>
      </c>
      <c r="R3370">
        <v>1.24</v>
      </c>
      <c r="S3370">
        <v>0</v>
      </c>
      <c r="T3370">
        <v>0</v>
      </c>
      <c r="U3370" t="s">
        <v>7087</v>
      </c>
      <c r="V3370" t="s">
        <v>13495</v>
      </c>
    </row>
    <row r="3371" spans="1:22" x14ac:dyDescent="0.25">
      <c r="A3371" t="s">
        <v>22</v>
      </c>
      <c r="B3371" t="s">
        <v>3387</v>
      </c>
      <c r="C3371" t="s">
        <v>6801</v>
      </c>
      <c r="D3371">
        <v>0</v>
      </c>
      <c r="E3371">
        <v>0</v>
      </c>
      <c r="F3371">
        <v>1</v>
      </c>
      <c r="G3371">
        <v>4.71</v>
      </c>
      <c r="H3371">
        <v>0</v>
      </c>
      <c r="I3371">
        <v>228.26</v>
      </c>
      <c r="J3371">
        <v>0.93</v>
      </c>
      <c r="K3371">
        <v>9.17</v>
      </c>
      <c r="L3371">
        <v>5503</v>
      </c>
      <c r="M3371">
        <v>152.94</v>
      </c>
      <c r="N3371">
        <v>219.13</v>
      </c>
      <c r="O3371">
        <v>5.41</v>
      </c>
      <c r="P3371">
        <v>8.43</v>
      </c>
      <c r="Q3371">
        <v>0.38</v>
      </c>
      <c r="R3371">
        <v>0.76</v>
      </c>
      <c r="S3371">
        <v>0</v>
      </c>
      <c r="T3371">
        <v>0</v>
      </c>
      <c r="U3371" t="s">
        <v>7087</v>
      </c>
      <c r="V3371" t="s">
        <v>13496</v>
      </c>
    </row>
    <row r="3372" spans="1:22" x14ac:dyDescent="0.25">
      <c r="A3372" t="s">
        <v>22</v>
      </c>
      <c r="B3372" t="s">
        <v>3388</v>
      </c>
      <c r="C3372" t="s">
        <v>6802</v>
      </c>
      <c r="D3372">
        <v>0</v>
      </c>
      <c r="E3372">
        <v>0</v>
      </c>
      <c r="F3372">
        <v>1</v>
      </c>
      <c r="G3372">
        <v>4.04</v>
      </c>
      <c r="H3372">
        <v>0</v>
      </c>
      <c r="I3372">
        <v>219.49</v>
      </c>
      <c r="J3372">
        <v>0.9</v>
      </c>
      <c r="K3372">
        <v>8.8000000000000007</v>
      </c>
      <c r="L3372">
        <v>5504</v>
      </c>
      <c r="M3372">
        <v>147.06</v>
      </c>
      <c r="N3372">
        <v>210.71</v>
      </c>
      <c r="O3372">
        <v>5.19</v>
      </c>
      <c r="P3372">
        <v>8.09</v>
      </c>
      <c r="Q3372">
        <v>0.37</v>
      </c>
      <c r="R3372">
        <v>0.73</v>
      </c>
      <c r="S3372">
        <v>0</v>
      </c>
      <c r="T3372">
        <v>0</v>
      </c>
      <c r="U3372" t="s">
        <v>7087</v>
      </c>
      <c r="V3372" t="s">
        <v>13497</v>
      </c>
    </row>
    <row r="3373" spans="1:22" x14ac:dyDescent="0.25">
      <c r="A3373" t="s">
        <v>22</v>
      </c>
      <c r="B3373" t="s">
        <v>3389</v>
      </c>
      <c r="C3373" t="s">
        <v>6803</v>
      </c>
      <c r="D3373">
        <v>0</v>
      </c>
      <c r="E3373">
        <v>0</v>
      </c>
      <c r="F3373">
        <v>1</v>
      </c>
      <c r="G3373">
        <v>2.96</v>
      </c>
      <c r="H3373">
        <v>0</v>
      </c>
      <c r="I3373">
        <v>3.07</v>
      </c>
      <c r="J3373">
        <v>0.01</v>
      </c>
      <c r="K3373">
        <v>0.13</v>
      </c>
      <c r="L3373">
        <v>5505</v>
      </c>
      <c r="M3373">
        <v>2.06</v>
      </c>
      <c r="N3373">
        <v>2.95</v>
      </c>
      <c r="O3373">
        <v>0.08</v>
      </c>
      <c r="P3373">
        <v>0.12</v>
      </c>
      <c r="Q3373">
        <v>0.01</v>
      </c>
      <c r="R3373">
        <v>0.01</v>
      </c>
      <c r="S3373">
        <v>0</v>
      </c>
      <c r="T3373">
        <v>0</v>
      </c>
      <c r="U3373" t="s">
        <v>10101</v>
      </c>
      <c r="V3373" t="s">
        <v>13498</v>
      </c>
    </row>
    <row r="3374" spans="1:22" x14ac:dyDescent="0.25">
      <c r="A3374" t="s">
        <v>22</v>
      </c>
      <c r="B3374" t="s">
        <v>3390</v>
      </c>
      <c r="C3374" t="s">
        <v>6804</v>
      </c>
      <c r="D3374">
        <v>0</v>
      </c>
      <c r="E3374">
        <v>0</v>
      </c>
      <c r="F3374">
        <v>1</v>
      </c>
      <c r="G3374">
        <v>1.63</v>
      </c>
      <c r="H3374">
        <v>0</v>
      </c>
      <c r="I3374">
        <v>10.24</v>
      </c>
      <c r="J3374">
        <v>0.04</v>
      </c>
      <c r="K3374">
        <v>0.45</v>
      </c>
      <c r="L3374">
        <v>5507</v>
      </c>
      <c r="M3374">
        <v>6.86</v>
      </c>
      <c r="N3374">
        <v>9.83</v>
      </c>
      <c r="O3374">
        <v>0.26</v>
      </c>
      <c r="P3374">
        <v>0.41</v>
      </c>
      <c r="Q3374">
        <v>0.02</v>
      </c>
      <c r="R3374">
        <v>0.04</v>
      </c>
      <c r="S3374">
        <v>0</v>
      </c>
      <c r="T3374">
        <v>0</v>
      </c>
      <c r="U3374" t="s">
        <v>10102</v>
      </c>
      <c r="V3374" t="s">
        <v>13499</v>
      </c>
    </row>
    <row r="3375" spans="1:22" x14ac:dyDescent="0.25">
      <c r="A3375" t="s">
        <v>22</v>
      </c>
      <c r="B3375" t="s">
        <v>3391</v>
      </c>
      <c r="C3375" t="s">
        <v>6805</v>
      </c>
      <c r="D3375">
        <v>0</v>
      </c>
      <c r="E3375">
        <v>0</v>
      </c>
      <c r="F3375">
        <v>1</v>
      </c>
      <c r="G3375">
        <v>1.36</v>
      </c>
      <c r="H3375">
        <v>0</v>
      </c>
      <c r="I3375">
        <v>8.9</v>
      </c>
      <c r="J3375">
        <v>0.04</v>
      </c>
      <c r="K3375">
        <v>0.39</v>
      </c>
      <c r="L3375">
        <v>5508</v>
      </c>
      <c r="M3375">
        <v>5.97</v>
      </c>
      <c r="N3375">
        <v>8.5500000000000007</v>
      </c>
      <c r="O3375">
        <v>0.23</v>
      </c>
      <c r="P3375">
        <v>0.36</v>
      </c>
      <c r="Q3375">
        <v>0.02</v>
      </c>
      <c r="R3375">
        <v>0.03</v>
      </c>
      <c r="S3375">
        <v>0</v>
      </c>
      <c r="T3375">
        <v>0</v>
      </c>
      <c r="U3375" t="s">
        <v>10103</v>
      </c>
      <c r="V3375" t="s">
        <v>13500</v>
      </c>
    </row>
    <row r="3376" spans="1:22" x14ac:dyDescent="0.25">
      <c r="A3376" t="s">
        <v>22</v>
      </c>
      <c r="B3376" t="s">
        <v>3392</v>
      </c>
      <c r="C3376" t="s">
        <v>6806</v>
      </c>
      <c r="D3376">
        <v>0</v>
      </c>
      <c r="E3376">
        <v>0</v>
      </c>
      <c r="F3376">
        <v>1</v>
      </c>
      <c r="G3376">
        <v>0.02</v>
      </c>
      <c r="H3376">
        <v>0</v>
      </c>
      <c r="I3376">
        <v>0.06</v>
      </c>
      <c r="J3376">
        <v>0</v>
      </c>
      <c r="K3376">
        <v>0</v>
      </c>
      <c r="L3376">
        <v>5509</v>
      </c>
      <c r="M3376">
        <v>0.04</v>
      </c>
      <c r="N3376">
        <v>0.06</v>
      </c>
      <c r="O3376">
        <v>0</v>
      </c>
      <c r="P3376">
        <v>0</v>
      </c>
      <c r="Q3376">
        <v>0</v>
      </c>
      <c r="R3376">
        <v>0</v>
      </c>
      <c r="S3376">
        <v>0</v>
      </c>
      <c r="T3376">
        <v>0</v>
      </c>
      <c r="U3376" t="s">
        <v>10104</v>
      </c>
      <c r="V3376" t="s">
        <v>13501</v>
      </c>
    </row>
    <row r="3377" spans="1:22" x14ac:dyDescent="0.25">
      <c r="A3377" t="s">
        <v>22</v>
      </c>
      <c r="B3377" t="s">
        <v>3393</v>
      </c>
      <c r="C3377" t="s">
        <v>6807</v>
      </c>
      <c r="D3377">
        <v>0</v>
      </c>
      <c r="E3377">
        <v>0</v>
      </c>
      <c r="F3377">
        <v>1</v>
      </c>
      <c r="G3377">
        <v>0.95</v>
      </c>
      <c r="H3377">
        <v>0</v>
      </c>
      <c r="I3377">
        <v>2.02</v>
      </c>
      <c r="J3377">
        <v>0.01</v>
      </c>
      <c r="K3377">
        <v>0.09</v>
      </c>
      <c r="L3377">
        <v>5510</v>
      </c>
      <c r="M3377">
        <v>1.35</v>
      </c>
      <c r="N3377">
        <v>1.93</v>
      </c>
      <c r="O3377">
        <v>0.05</v>
      </c>
      <c r="P3377">
        <v>0.08</v>
      </c>
      <c r="Q3377">
        <v>0</v>
      </c>
      <c r="R3377">
        <v>0.01</v>
      </c>
      <c r="S3377">
        <v>0</v>
      </c>
      <c r="T3377">
        <v>0</v>
      </c>
      <c r="U3377" t="s">
        <v>6896</v>
      </c>
      <c r="V3377" t="s">
        <v>13502</v>
      </c>
    </row>
    <row r="3378" spans="1:22" x14ac:dyDescent="0.25">
      <c r="A3378" t="s">
        <v>22</v>
      </c>
      <c r="B3378" t="s">
        <v>3394</v>
      </c>
      <c r="C3378" t="s">
        <v>6808</v>
      </c>
      <c r="D3378">
        <v>0</v>
      </c>
      <c r="E3378">
        <v>0</v>
      </c>
      <c r="F3378">
        <v>1</v>
      </c>
      <c r="G3378">
        <v>3.51</v>
      </c>
      <c r="H3378">
        <v>0</v>
      </c>
      <c r="I3378">
        <v>209.83</v>
      </c>
      <c r="J3378">
        <v>0.74</v>
      </c>
      <c r="K3378">
        <v>8.42</v>
      </c>
      <c r="L3378">
        <v>5511</v>
      </c>
      <c r="M3378">
        <v>140.59</v>
      </c>
      <c r="N3378">
        <v>201.44</v>
      </c>
      <c r="O3378">
        <v>4.97</v>
      </c>
      <c r="P3378">
        <v>7.75</v>
      </c>
      <c r="Q3378">
        <v>0.3</v>
      </c>
      <c r="R3378">
        <v>0.6</v>
      </c>
      <c r="S3378">
        <v>0</v>
      </c>
      <c r="T3378">
        <v>0</v>
      </c>
      <c r="U3378" t="s">
        <v>10105</v>
      </c>
      <c r="V3378" t="s">
        <v>13503</v>
      </c>
    </row>
    <row r="3379" spans="1:22" x14ac:dyDescent="0.25">
      <c r="A3379" t="s">
        <v>22</v>
      </c>
      <c r="B3379" t="s">
        <v>3395</v>
      </c>
      <c r="C3379" t="s">
        <v>6809</v>
      </c>
      <c r="D3379">
        <v>0</v>
      </c>
      <c r="E3379">
        <v>0</v>
      </c>
      <c r="F3379">
        <v>1</v>
      </c>
      <c r="G3379">
        <v>0.24</v>
      </c>
      <c r="H3379">
        <v>0</v>
      </c>
      <c r="I3379">
        <v>1.63</v>
      </c>
      <c r="J3379">
        <v>0.01</v>
      </c>
      <c r="K3379">
        <v>7.0000000000000007E-2</v>
      </c>
      <c r="L3379">
        <v>5514</v>
      </c>
      <c r="M3379">
        <v>1.0900000000000001</v>
      </c>
      <c r="N3379">
        <v>1.57</v>
      </c>
      <c r="O3379">
        <v>0.04</v>
      </c>
      <c r="P3379">
        <v>7.0000000000000007E-2</v>
      </c>
      <c r="Q3379">
        <v>0</v>
      </c>
      <c r="R3379">
        <v>0.01</v>
      </c>
      <c r="S3379">
        <v>0</v>
      </c>
      <c r="T3379">
        <v>0</v>
      </c>
      <c r="U3379" t="s">
        <v>10106</v>
      </c>
      <c r="V3379" t="s">
        <v>13504</v>
      </c>
    </row>
    <row r="3380" spans="1:22" x14ac:dyDescent="0.25">
      <c r="A3380" t="s">
        <v>22</v>
      </c>
      <c r="B3380" t="s">
        <v>3396</v>
      </c>
      <c r="C3380" t="s">
        <v>6810</v>
      </c>
      <c r="D3380">
        <v>0</v>
      </c>
      <c r="E3380">
        <v>0</v>
      </c>
      <c r="F3380">
        <v>1</v>
      </c>
      <c r="G3380">
        <v>0.27</v>
      </c>
      <c r="H3380">
        <v>0</v>
      </c>
      <c r="I3380">
        <v>1.86</v>
      </c>
      <c r="J3380">
        <v>0.01</v>
      </c>
      <c r="K3380">
        <v>0.08</v>
      </c>
      <c r="L3380">
        <v>5515</v>
      </c>
      <c r="M3380">
        <v>1.25</v>
      </c>
      <c r="N3380">
        <v>1.79</v>
      </c>
      <c r="O3380">
        <v>0.05</v>
      </c>
      <c r="P3380">
        <v>7.0000000000000007E-2</v>
      </c>
      <c r="Q3380">
        <v>0</v>
      </c>
      <c r="R3380">
        <v>0.01</v>
      </c>
      <c r="S3380">
        <v>0</v>
      </c>
      <c r="T3380">
        <v>0</v>
      </c>
      <c r="U3380" t="s">
        <v>10107</v>
      </c>
      <c r="V3380" t="s">
        <v>13505</v>
      </c>
    </row>
    <row r="3381" spans="1:22" x14ac:dyDescent="0.25">
      <c r="A3381" t="s">
        <v>22</v>
      </c>
      <c r="B3381" t="s">
        <v>3397</v>
      </c>
      <c r="C3381" t="s">
        <v>6811</v>
      </c>
      <c r="D3381">
        <v>0</v>
      </c>
      <c r="E3381">
        <v>0</v>
      </c>
      <c r="F3381">
        <v>1</v>
      </c>
      <c r="G3381">
        <v>2.68</v>
      </c>
      <c r="H3381">
        <v>0</v>
      </c>
      <c r="I3381">
        <v>16.78</v>
      </c>
      <c r="J3381">
        <v>7.0000000000000007E-2</v>
      </c>
      <c r="K3381">
        <v>0.73</v>
      </c>
      <c r="L3381">
        <v>5519</v>
      </c>
      <c r="M3381">
        <v>11.24</v>
      </c>
      <c r="N3381">
        <v>16.11</v>
      </c>
      <c r="O3381">
        <v>0.43</v>
      </c>
      <c r="P3381">
        <v>0.67</v>
      </c>
      <c r="Q3381">
        <v>0.03</v>
      </c>
      <c r="R3381">
        <v>0.06</v>
      </c>
      <c r="S3381">
        <v>0</v>
      </c>
      <c r="T3381">
        <v>0</v>
      </c>
      <c r="U3381" t="s">
        <v>10108</v>
      </c>
      <c r="V3381" t="s">
        <v>13506</v>
      </c>
    </row>
    <row r="3382" spans="1:22" x14ac:dyDescent="0.25">
      <c r="A3382" t="s">
        <v>22</v>
      </c>
      <c r="B3382" t="s">
        <v>3398</v>
      </c>
      <c r="C3382" t="s">
        <v>6812</v>
      </c>
      <c r="D3382">
        <v>0</v>
      </c>
      <c r="E3382">
        <v>0</v>
      </c>
      <c r="F3382">
        <v>1</v>
      </c>
      <c r="G3382">
        <v>0.32</v>
      </c>
      <c r="H3382">
        <v>0</v>
      </c>
      <c r="I3382">
        <v>2.19</v>
      </c>
      <c r="J3382">
        <v>0.01</v>
      </c>
      <c r="K3382">
        <v>0.1</v>
      </c>
      <c r="L3382">
        <v>5520</v>
      </c>
      <c r="M3382">
        <v>1.46</v>
      </c>
      <c r="N3382">
        <v>2.1</v>
      </c>
      <c r="O3382">
        <v>0.06</v>
      </c>
      <c r="P3382">
        <v>0.09</v>
      </c>
      <c r="Q3382">
        <v>0</v>
      </c>
      <c r="R3382">
        <v>0.01</v>
      </c>
      <c r="S3382">
        <v>0</v>
      </c>
      <c r="T3382">
        <v>0</v>
      </c>
      <c r="U3382" t="s">
        <v>10109</v>
      </c>
      <c r="V3382" t="s">
        <v>13507</v>
      </c>
    </row>
    <row r="3383" spans="1:22" x14ac:dyDescent="0.25">
      <c r="A3383" t="s">
        <v>22</v>
      </c>
      <c r="B3383" t="s">
        <v>3399</v>
      </c>
      <c r="C3383" t="s">
        <v>6813</v>
      </c>
      <c r="D3383">
        <v>0</v>
      </c>
      <c r="E3383">
        <v>0</v>
      </c>
      <c r="F3383">
        <v>1</v>
      </c>
      <c r="G3383">
        <v>0.32</v>
      </c>
      <c r="H3383">
        <v>0</v>
      </c>
      <c r="I3383">
        <v>1.49</v>
      </c>
      <c r="J3383">
        <v>0.01</v>
      </c>
      <c r="K3383">
        <v>0.06</v>
      </c>
      <c r="L3383">
        <v>5521</v>
      </c>
      <c r="M3383">
        <v>1</v>
      </c>
      <c r="N3383">
        <v>1.43</v>
      </c>
      <c r="O3383">
        <v>0.04</v>
      </c>
      <c r="P3383">
        <v>0.06</v>
      </c>
      <c r="Q3383">
        <v>0</v>
      </c>
      <c r="R3383">
        <v>0.01</v>
      </c>
      <c r="S3383">
        <v>0</v>
      </c>
      <c r="T3383">
        <v>0</v>
      </c>
      <c r="U3383" t="s">
        <v>10110</v>
      </c>
      <c r="V3383" t="s">
        <v>13508</v>
      </c>
    </row>
    <row r="3384" spans="1:22" x14ac:dyDescent="0.25">
      <c r="A3384" t="s">
        <v>22</v>
      </c>
      <c r="B3384" t="s">
        <v>3400</v>
      </c>
      <c r="C3384" t="s">
        <v>6814</v>
      </c>
      <c r="D3384">
        <v>0</v>
      </c>
      <c r="E3384">
        <v>0</v>
      </c>
      <c r="F3384">
        <v>1</v>
      </c>
      <c r="G3384">
        <v>0.2</v>
      </c>
      <c r="H3384">
        <v>0</v>
      </c>
      <c r="I3384">
        <v>0.92</v>
      </c>
      <c r="J3384">
        <v>0</v>
      </c>
      <c r="K3384">
        <v>0.04</v>
      </c>
      <c r="L3384">
        <v>5522</v>
      </c>
      <c r="M3384">
        <v>0.62</v>
      </c>
      <c r="N3384">
        <v>0.89</v>
      </c>
      <c r="O3384">
        <v>0.02</v>
      </c>
      <c r="P3384">
        <v>0.04</v>
      </c>
      <c r="Q3384">
        <v>0</v>
      </c>
      <c r="R3384">
        <v>0</v>
      </c>
      <c r="S3384">
        <v>0</v>
      </c>
      <c r="T3384">
        <v>0</v>
      </c>
      <c r="U3384" t="s">
        <v>9800</v>
      </c>
      <c r="V3384" t="s">
        <v>13509</v>
      </c>
    </row>
    <row r="3385" spans="1:22" x14ac:dyDescent="0.25">
      <c r="A3385" t="s">
        <v>22</v>
      </c>
      <c r="B3385" t="s">
        <v>3401</v>
      </c>
      <c r="C3385" t="s">
        <v>6815</v>
      </c>
      <c r="D3385">
        <v>0</v>
      </c>
      <c r="E3385">
        <v>0</v>
      </c>
      <c r="F3385">
        <v>1</v>
      </c>
      <c r="G3385">
        <v>0.2</v>
      </c>
      <c r="H3385">
        <v>0</v>
      </c>
      <c r="I3385">
        <v>1.23</v>
      </c>
      <c r="J3385">
        <v>0.01</v>
      </c>
      <c r="K3385">
        <v>0.05</v>
      </c>
      <c r="L3385">
        <v>5523</v>
      </c>
      <c r="M3385">
        <v>0.82</v>
      </c>
      <c r="N3385">
        <v>1.18</v>
      </c>
      <c r="O3385">
        <v>0.03</v>
      </c>
      <c r="P3385">
        <v>0.05</v>
      </c>
      <c r="Q3385">
        <v>0</v>
      </c>
      <c r="R3385">
        <v>0</v>
      </c>
      <c r="S3385">
        <v>0</v>
      </c>
      <c r="T3385">
        <v>0</v>
      </c>
      <c r="U3385" t="s">
        <v>10111</v>
      </c>
      <c r="V3385" t="s">
        <v>13510</v>
      </c>
    </row>
    <row r="3386" spans="1:22" x14ac:dyDescent="0.25">
      <c r="A3386" t="s">
        <v>22</v>
      </c>
      <c r="B3386" t="s">
        <v>3402</v>
      </c>
      <c r="C3386" t="s">
        <v>6816</v>
      </c>
      <c r="D3386">
        <v>0</v>
      </c>
      <c r="E3386">
        <v>0</v>
      </c>
      <c r="F3386">
        <v>1</v>
      </c>
      <c r="G3386">
        <v>0.19</v>
      </c>
      <c r="H3386">
        <v>0</v>
      </c>
      <c r="I3386">
        <v>1.1100000000000001</v>
      </c>
      <c r="J3386">
        <v>0</v>
      </c>
      <c r="K3386">
        <v>0.05</v>
      </c>
      <c r="L3386">
        <v>5524</v>
      </c>
      <c r="M3386">
        <v>0.74</v>
      </c>
      <c r="N3386">
        <v>1.06</v>
      </c>
      <c r="O3386">
        <v>0.03</v>
      </c>
      <c r="P3386">
        <v>0.04</v>
      </c>
      <c r="Q3386">
        <v>0</v>
      </c>
      <c r="R3386">
        <v>0</v>
      </c>
      <c r="S3386">
        <v>0</v>
      </c>
      <c r="T3386">
        <v>0</v>
      </c>
      <c r="U3386" t="s">
        <v>10112</v>
      </c>
      <c r="V3386" t="s">
        <v>13511</v>
      </c>
    </row>
    <row r="3387" spans="1:22" x14ac:dyDescent="0.25">
      <c r="A3387" t="s">
        <v>22</v>
      </c>
      <c r="B3387" t="s">
        <v>3403</v>
      </c>
      <c r="C3387" t="s">
        <v>6817</v>
      </c>
      <c r="D3387">
        <v>0</v>
      </c>
      <c r="E3387">
        <v>0</v>
      </c>
      <c r="F3387">
        <v>1</v>
      </c>
      <c r="G3387">
        <v>0.14000000000000001</v>
      </c>
      <c r="H3387">
        <v>0</v>
      </c>
      <c r="I3387">
        <v>0.98</v>
      </c>
      <c r="J3387">
        <v>0</v>
      </c>
      <c r="K3387">
        <v>0.04</v>
      </c>
      <c r="L3387">
        <v>5525</v>
      </c>
      <c r="M3387">
        <v>0.66</v>
      </c>
      <c r="N3387">
        <v>0.94</v>
      </c>
      <c r="O3387">
        <v>0.03</v>
      </c>
      <c r="P3387">
        <v>0.04</v>
      </c>
      <c r="Q3387">
        <v>0</v>
      </c>
      <c r="R3387">
        <v>0</v>
      </c>
      <c r="S3387">
        <v>0</v>
      </c>
      <c r="T3387">
        <v>0</v>
      </c>
      <c r="U3387" t="s">
        <v>9800</v>
      </c>
      <c r="V3387" t="s">
        <v>13512</v>
      </c>
    </row>
    <row r="3388" spans="1:22" x14ac:dyDescent="0.25">
      <c r="A3388" t="s">
        <v>22</v>
      </c>
      <c r="B3388" t="s">
        <v>3404</v>
      </c>
      <c r="C3388" t="s">
        <v>6818</v>
      </c>
      <c r="D3388">
        <v>0</v>
      </c>
      <c r="E3388">
        <v>0</v>
      </c>
      <c r="F3388">
        <v>1</v>
      </c>
      <c r="G3388">
        <v>0.18</v>
      </c>
      <c r="H3388">
        <v>0</v>
      </c>
      <c r="I3388">
        <v>1.26</v>
      </c>
      <c r="J3388">
        <v>0.01</v>
      </c>
      <c r="K3388">
        <v>0.05</v>
      </c>
      <c r="L3388">
        <v>5526</v>
      </c>
      <c r="M3388">
        <v>0.84</v>
      </c>
      <c r="N3388">
        <v>1.21</v>
      </c>
      <c r="O3388">
        <v>0.03</v>
      </c>
      <c r="P3388">
        <v>0.05</v>
      </c>
      <c r="Q3388">
        <v>0</v>
      </c>
      <c r="R3388">
        <v>0</v>
      </c>
      <c r="S3388">
        <v>0</v>
      </c>
      <c r="T3388">
        <v>0</v>
      </c>
      <c r="U3388" t="s">
        <v>9800</v>
      </c>
      <c r="V3388" t="s">
        <v>13513</v>
      </c>
    </row>
    <row r="3389" spans="1:22" x14ac:dyDescent="0.25">
      <c r="A3389" t="s">
        <v>22</v>
      </c>
      <c r="B3389" t="s">
        <v>3405</v>
      </c>
      <c r="C3389" t="s">
        <v>6819</v>
      </c>
      <c r="D3389">
        <v>0</v>
      </c>
      <c r="E3389">
        <v>0</v>
      </c>
      <c r="F3389">
        <v>1</v>
      </c>
      <c r="G3389">
        <v>0.24</v>
      </c>
      <c r="H3389">
        <v>0</v>
      </c>
      <c r="I3389">
        <v>1.65</v>
      </c>
      <c r="J3389">
        <v>0.01</v>
      </c>
      <c r="K3389">
        <v>7.0000000000000007E-2</v>
      </c>
      <c r="L3389">
        <v>5527</v>
      </c>
      <c r="M3389">
        <v>1.1100000000000001</v>
      </c>
      <c r="N3389">
        <v>1.59</v>
      </c>
      <c r="O3389">
        <v>0.04</v>
      </c>
      <c r="P3389">
        <v>7.0000000000000007E-2</v>
      </c>
      <c r="Q3389">
        <v>0</v>
      </c>
      <c r="R3389">
        <v>0.01</v>
      </c>
      <c r="S3389">
        <v>0</v>
      </c>
      <c r="T3389">
        <v>0</v>
      </c>
      <c r="U3389" t="s">
        <v>9800</v>
      </c>
      <c r="V3389" t="s">
        <v>13514</v>
      </c>
    </row>
    <row r="3390" spans="1:22" x14ac:dyDescent="0.25">
      <c r="A3390" t="s">
        <v>22</v>
      </c>
      <c r="B3390" t="s">
        <v>3406</v>
      </c>
      <c r="C3390" t="s">
        <v>6820</v>
      </c>
      <c r="D3390">
        <v>0</v>
      </c>
      <c r="E3390">
        <v>0</v>
      </c>
      <c r="F3390">
        <v>1</v>
      </c>
      <c r="G3390">
        <v>5.2</v>
      </c>
      <c r="H3390">
        <v>0</v>
      </c>
      <c r="I3390">
        <v>28.61</v>
      </c>
      <c r="J3390">
        <v>0.12</v>
      </c>
      <c r="K3390">
        <v>1.24</v>
      </c>
      <c r="L3390">
        <v>5576</v>
      </c>
      <c r="M3390">
        <v>19.170000000000002</v>
      </c>
      <c r="N3390">
        <v>27.47</v>
      </c>
      <c r="O3390">
        <v>0.73</v>
      </c>
      <c r="P3390">
        <v>1.1399999999999999</v>
      </c>
      <c r="Q3390">
        <v>0.05</v>
      </c>
      <c r="R3390">
        <v>0.1</v>
      </c>
      <c r="S3390">
        <v>0</v>
      </c>
      <c r="T3390">
        <v>0</v>
      </c>
      <c r="U3390" t="s">
        <v>6886</v>
      </c>
      <c r="V3390" t="s">
        <v>13515</v>
      </c>
    </row>
    <row r="3391" spans="1:22" x14ac:dyDescent="0.25">
      <c r="A3391" t="s">
        <v>22</v>
      </c>
      <c r="B3391" t="s">
        <v>3407</v>
      </c>
      <c r="C3391" t="s">
        <v>6821</v>
      </c>
      <c r="D3391">
        <v>0</v>
      </c>
      <c r="E3391">
        <v>0</v>
      </c>
      <c r="F3391">
        <v>1</v>
      </c>
      <c r="G3391">
        <v>1.99</v>
      </c>
      <c r="H3391">
        <v>0</v>
      </c>
      <c r="I3391">
        <v>13.88</v>
      </c>
      <c r="J3391">
        <v>0.06</v>
      </c>
      <c r="K3391">
        <v>0.6</v>
      </c>
      <c r="L3391">
        <v>5585</v>
      </c>
      <c r="M3391">
        <v>9.3000000000000007</v>
      </c>
      <c r="N3391">
        <v>13.33</v>
      </c>
      <c r="O3391">
        <v>0.36</v>
      </c>
      <c r="P3391">
        <v>0.55000000000000004</v>
      </c>
      <c r="Q3391">
        <v>0.02</v>
      </c>
      <c r="R3391">
        <v>0.05</v>
      </c>
      <c r="S3391">
        <v>0</v>
      </c>
      <c r="T3391">
        <v>0</v>
      </c>
      <c r="U3391" t="s">
        <v>10113</v>
      </c>
      <c r="V3391" t="s">
        <v>13516</v>
      </c>
    </row>
    <row r="3392" spans="1:22" x14ac:dyDescent="0.25">
      <c r="A3392" t="s">
        <v>22</v>
      </c>
      <c r="B3392" t="s">
        <v>3408</v>
      </c>
      <c r="C3392" t="s">
        <v>6822</v>
      </c>
      <c r="D3392">
        <v>0</v>
      </c>
      <c r="E3392">
        <v>0</v>
      </c>
      <c r="F3392">
        <v>1</v>
      </c>
      <c r="G3392">
        <v>0.71</v>
      </c>
      <c r="H3392">
        <v>0</v>
      </c>
      <c r="I3392">
        <v>5.84</v>
      </c>
      <c r="J3392">
        <v>0.03</v>
      </c>
      <c r="K3392">
        <v>0.25</v>
      </c>
      <c r="L3392">
        <v>5586</v>
      </c>
      <c r="M3392">
        <v>3.91</v>
      </c>
      <c r="N3392">
        <v>5.6</v>
      </c>
      <c r="O3392">
        <v>0.15</v>
      </c>
      <c r="P3392">
        <v>0.23</v>
      </c>
      <c r="Q3392">
        <v>0.01</v>
      </c>
      <c r="R3392">
        <v>0.02</v>
      </c>
      <c r="S3392">
        <v>0</v>
      </c>
      <c r="T3392">
        <v>0</v>
      </c>
      <c r="U3392" t="s">
        <v>10114</v>
      </c>
      <c r="V3392" t="s">
        <v>13517</v>
      </c>
    </row>
    <row r="3393" spans="1:22" x14ac:dyDescent="0.25">
      <c r="A3393" t="s">
        <v>22</v>
      </c>
      <c r="B3393" t="s">
        <v>3409</v>
      </c>
      <c r="C3393" t="s">
        <v>6823</v>
      </c>
      <c r="D3393">
        <v>0</v>
      </c>
      <c r="E3393">
        <v>0</v>
      </c>
      <c r="F3393">
        <v>1</v>
      </c>
      <c r="G3393">
        <v>5.23</v>
      </c>
      <c r="H3393">
        <v>0</v>
      </c>
      <c r="I3393">
        <v>52.9</v>
      </c>
      <c r="J3393">
        <v>0.22</v>
      </c>
      <c r="K3393">
        <v>2.2200000000000002</v>
      </c>
      <c r="L3393">
        <v>5594</v>
      </c>
      <c r="M3393">
        <v>35.44</v>
      </c>
      <c r="N3393">
        <v>50.78</v>
      </c>
      <c r="O3393">
        <v>1.31</v>
      </c>
      <c r="P3393">
        <v>2.0499999999999998</v>
      </c>
      <c r="Q3393">
        <v>0.09</v>
      </c>
      <c r="R3393">
        <v>0.18</v>
      </c>
      <c r="S3393">
        <v>0</v>
      </c>
      <c r="T3393">
        <v>0</v>
      </c>
      <c r="U3393" t="s">
        <v>10115</v>
      </c>
      <c r="V3393" t="s">
        <v>13518</v>
      </c>
    </row>
    <row r="3394" spans="1:22" x14ac:dyDescent="0.25">
      <c r="A3394" t="s">
        <v>22</v>
      </c>
      <c r="B3394" t="s">
        <v>3410</v>
      </c>
      <c r="C3394" t="s">
        <v>6824</v>
      </c>
      <c r="D3394">
        <v>0</v>
      </c>
      <c r="E3394">
        <v>0</v>
      </c>
      <c r="F3394">
        <v>1</v>
      </c>
      <c r="G3394">
        <v>12.54</v>
      </c>
      <c r="H3394">
        <v>0</v>
      </c>
      <c r="I3394">
        <v>302.69</v>
      </c>
      <c r="J3394">
        <v>1.24</v>
      </c>
      <c r="K3394">
        <v>12.13</v>
      </c>
      <c r="L3394">
        <v>5595</v>
      </c>
      <c r="M3394">
        <v>202.8</v>
      </c>
      <c r="N3394">
        <v>290.58999999999997</v>
      </c>
      <c r="O3394">
        <v>7.16</v>
      </c>
      <c r="P3394">
        <v>11.16</v>
      </c>
      <c r="Q3394">
        <v>0.51</v>
      </c>
      <c r="R3394">
        <v>1.01</v>
      </c>
      <c r="S3394">
        <v>0</v>
      </c>
      <c r="T3394">
        <v>0</v>
      </c>
      <c r="U3394" t="s">
        <v>6858</v>
      </c>
      <c r="V3394" t="s">
        <v>13519</v>
      </c>
    </row>
    <row r="3395" spans="1:22" x14ac:dyDescent="0.25">
      <c r="A3395" t="s">
        <v>22</v>
      </c>
      <c r="B3395" t="s">
        <v>3411</v>
      </c>
      <c r="C3395" t="s">
        <v>6825</v>
      </c>
      <c r="D3395">
        <v>0</v>
      </c>
      <c r="E3395">
        <v>0</v>
      </c>
      <c r="F3395">
        <v>1</v>
      </c>
      <c r="G3395">
        <v>5.5</v>
      </c>
      <c r="H3395">
        <v>0</v>
      </c>
      <c r="I3395">
        <v>280.72000000000003</v>
      </c>
      <c r="J3395">
        <v>1.1399999999999999</v>
      </c>
      <c r="K3395">
        <v>11.15</v>
      </c>
      <c r="L3395">
        <v>5596</v>
      </c>
      <c r="M3395">
        <v>188.08</v>
      </c>
      <c r="N3395">
        <v>269.49</v>
      </c>
      <c r="O3395">
        <v>6.58</v>
      </c>
      <c r="P3395">
        <v>10.26</v>
      </c>
      <c r="Q3395">
        <v>0.47</v>
      </c>
      <c r="R3395">
        <v>0.93</v>
      </c>
      <c r="S3395">
        <v>0</v>
      </c>
      <c r="T3395">
        <v>0</v>
      </c>
      <c r="U3395" t="s">
        <v>6858</v>
      </c>
      <c r="V3395" t="s">
        <v>13520</v>
      </c>
    </row>
    <row r="3396" spans="1:22" x14ac:dyDescent="0.25">
      <c r="A3396" t="s">
        <v>22</v>
      </c>
      <c r="B3396" t="s">
        <v>3412</v>
      </c>
      <c r="C3396" t="s">
        <v>6826</v>
      </c>
      <c r="D3396">
        <v>0</v>
      </c>
      <c r="E3396">
        <v>0</v>
      </c>
      <c r="F3396">
        <v>1</v>
      </c>
      <c r="G3396">
        <v>2.25</v>
      </c>
      <c r="H3396">
        <v>0</v>
      </c>
      <c r="I3396">
        <v>15.5</v>
      </c>
      <c r="J3396">
        <v>7.0000000000000007E-2</v>
      </c>
      <c r="K3396">
        <v>0.67</v>
      </c>
      <c r="L3396">
        <v>5597</v>
      </c>
      <c r="M3396">
        <v>10.38</v>
      </c>
      <c r="N3396">
        <v>14.88</v>
      </c>
      <c r="O3396">
        <v>0.4</v>
      </c>
      <c r="P3396">
        <v>0.62</v>
      </c>
      <c r="Q3396">
        <v>0.03</v>
      </c>
      <c r="R3396">
        <v>0.05</v>
      </c>
      <c r="S3396">
        <v>0</v>
      </c>
      <c r="T3396">
        <v>0</v>
      </c>
      <c r="U3396" t="s">
        <v>10116</v>
      </c>
      <c r="V3396" t="s">
        <v>13521</v>
      </c>
    </row>
    <row r="3397" spans="1:22" x14ac:dyDescent="0.25">
      <c r="A3397" t="s">
        <v>22</v>
      </c>
      <c r="B3397" t="s">
        <v>3413</v>
      </c>
      <c r="C3397" t="s">
        <v>6827</v>
      </c>
      <c r="D3397">
        <v>0</v>
      </c>
      <c r="E3397">
        <v>0</v>
      </c>
      <c r="F3397">
        <v>1</v>
      </c>
      <c r="G3397">
        <v>5.49</v>
      </c>
      <c r="H3397">
        <v>0</v>
      </c>
      <c r="I3397">
        <v>37.909999999999997</v>
      </c>
      <c r="J3397">
        <v>0.16</v>
      </c>
      <c r="K3397">
        <v>1.65</v>
      </c>
      <c r="L3397">
        <v>5599</v>
      </c>
      <c r="M3397">
        <v>25.4</v>
      </c>
      <c r="N3397">
        <v>36.39</v>
      </c>
      <c r="O3397">
        <v>0.97</v>
      </c>
      <c r="P3397">
        <v>1.52</v>
      </c>
      <c r="Q3397">
        <v>7.0000000000000007E-2</v>
      </c>
      <c r="R3397">
        <v>0.13</v>
      </c>
      <c r="S3397">
        <v>0</v>
      </c>
      <c r="T3397">
        <v>0</v>
      </c>
      <c r="U3397" t="s">
        <v>10117</v>
      </c>
      <c r="V3397" t="s">
        <v>13522</v>
      </c>
    </row>
    <row r="3398" spans="1:22" x14ac:dyDescent="0.25">
      <c r="A3398" t="s">
        <v>22</v>
      </c>
      <c r="B3398" t="s">
        <v>3414</v>
      </c>
      <c r="C3398" t="s">
        <v>6828</v>
      </c>
      <c r="D3398">
        <v>0</v>
      </c>
      <c r="E3398">
        <v>0</v>
      </c>
      <c r="F3398">
        <v>1</v>
      </c>
      <c r="G3398">
        <v>0.84</v>
      </c>
      <c r="H3398">
        <v>0</v>
      </c>
      <c r="I3398">
        <v>5.82</v>
      </c>
      <c r="J3398">
        <v>0.03</v>
      </c>
      <c r="K3398">
        <v>0.25</v>
      </c>
      <c r="L3398">
        <v>5604</v>
      </c>
      <c r="M3398">
        <v>3.9</v>
      </c>
      <c r="N3398">
        <v>5.59</v>
      </c>
      <c r="O3398">
        <v>0.15</v>
      </c>
      <c r="P3398">
        <v>0.23</v>
      </c>
      <c r="Q3398">
        <v>0.01</v>
      </c>
      <c r="R3398">
        <v>0.02</v>
      </c>
      <c r="S3398">
        <v>0</v>
      </c>
      <c r="T3398">
        <v>0</v>
      </c>
      <c r="U3398" t="s">
        <v>10118</v>
      </c>
      <c r="V3398" t="s">
        <v>13523</v>
      </c>
    </row>
    <row r="3399" spans="1:22" x14ac:dyDescent="0.25">
      <c r="A3399" t="s">
        <v>22</v>
      </c>
      <c r="B3399" t="s">
        <v>3415</v>
      </c>
      <c r="C3399" t="s">
        <v>6829</v>
      </c>
      <c r="D3399">
        <v>0</v>
      </c>
      <c r="E3399">
        <v>0</v>
      </c>
      <c r="F3399">
        <v>1</v>
      </c>
      <c r="G3399">
        <v>0.19</v>
      </c>
      <c r="H3399">
        <v>0</v>
      </c>
      <c r="I3399">
        <v>1.28</v>
      </c>
      <c r="J3399">
        <v>0.01</v>
      </c>
      <c r="K3399">
        <v>0.06</v>
      </c>
      <c r="L3399">
        <v>5605</v>
      </c>
      <c r="M3399">
        <v>0.86</v>
      </c>
      <c r="N3399">
        <v>1.23</v>
      </c>
      <c r="O3399">
        <v>0.03</v>
      </c>
      <c r="P3399">
        <v>0.05</v>
      </c>
      <c r="Q3399">
        <v>0</v>
      </c>
      <c r="R3399">
        <v>0</v>
      </c>
      <c r="S3399">
        <v>0</v>
      </c>
      <c r="T3399">
        <v>0</v>
      </c>
      <c r="U3399" t="s">
        <v>10119</v>
      </c>
      <c r="V3399" t="s">
        <v>13524</v>
      </c>
    </row>
    <row r="3400" spans="1:22" x14ac:dyDescent="0.25">
      <c r="A3400" t="s">
        <v>22</v>
      </c>
      <c r="B3400" t="s">
        <v>3416</v>
      </c>
      <c r="C3400" t="s">
        <v>6830</v>
      </c>
      <c r="D3400">
        <v>0</v>
      </c>
      <c r="E3400">
        <v>0</v>
      </c>
      <c r="F3400">
        <v>1</v>
      </c>
      <c r="G3400">
        <v>24.23</v>
      </c>
      <c r="H3400">
        <v>0</v>
      </c>
      <c r="I3400">
        <v>911.75</v>
      </c>
      <c r="J3400">
        <v>3.75</v>
      </c>
      <c r="K3400">
        <v>37.14</v>
      </c>
      <c r="L3400">
        <v>5606</v>
      </c>
      <c r="M3400">
        <v>610.87</v>
      </c>
      <c r="N3400">
        <v>875.28</v>
      </c>
      <c r="O3400">
        <v>21.91</v>
      </c>
      <c r="P3400">
        <v>34.17</v>
      </c>
      <c r="Q3400">
        <v>1.54</v>
      </c>
      <c r="R3400">
        <v>3.04</v>
      </c>
      <c r="S3400">
        <v>0</v>
      </c>
      <c r="T3400">
        <v>0</v>
      </c>
      <c r="U3400" t="s">
        <v>6858</v>
      </c>
      <c r="V3400" t="s">
        <v>13525</v>
      </c>
    </row>
    <row r="3401" spans="1:22" x14ac:dyDescent="0.25">
      <c r="A3401" t="s">
        <v>22</v>
      </c>
      <c r="B3401" t="s">
        <v>3417</v>
      </c>
      <c r="C3401" t="s">
        <v>6831</v>
      </c>
      <c r="D3401">
        <v>0</v>
      </c>
      <c r="E3401">
        <v>0</v>
      </c>
      <c r="F3401">
        <v>1</v>
      </c>
      <c r="G3401">
        <v>4.51</v>
      </c>
      <c r="H3401">
        <v>0</v>
      </c>
      <c r="I3401">
        <v>410.92</v>
      </c>
      <c r="J3401">
        <v>1.67</v>
      </c>
      <c r="K3401">
        <v>16.22</v>
      </c>
      <c r="L3401">
        <v>5607</v>
      </c>
      <c r="M3401">
        <v>275.32</v>
      </c>
      <c r="N3401">
        <v>394.48</v>
      </c>
      <c r="O3401">
        <v>9.57</v>
      </c>
      <c r="P3401">
        <v>14.92</v>
      </c>
      <c r="Q3401">
        <v>0.68</v>
      </c>
      <c r="R3401">
        <v>1.35</v>
      </c>
      <c r="S3401">
        <v>0</v>
      </c>
      <c r="T3401">
        <v>0</v>
      </c>
      <c r="U3401" t="s">
        <v>10120</v>
      </c>
      <c r="V3401" t="s">
        <v>13526</v>
      </c>
    </row>
    <row r="3402" spans="1:22" x14ac:dyDescent="0.25">
      <c r="A3402" t="s">
        <v>22</v>
      </c>
      <c r="B3402" t="s">
        <v>3418</v>
      </c>
      <c r="C3402" t="s">
        <v>6832</v>
      </c>
      <c r="D3402">
        <v>0</v>
      </c>
      <c r="E3402">
        <v>0</v>
      </c>
      <c r="F3402">
        <v>1</v>
      </c>
      <c r="G3402">
        <v>3.36</v>
      </c>
      <c r="H3402">
        <v>0</v>
      </c>
      <c r="I3402">
        <v>156.79</v>
      </c>
      <c r="J3402">
        <v>0.64</v>
      </c>
      <c r="K3402">
        <v>6.32</v>
      </c>
      <c r="L3402">
        <v>5608</v>
      </c>
      <c r="M3402">
        <v>105.05</v>
      </c>
      <c r="N3402">
        <v>150.52000000000001</v>
      </c>
      <c r="O3402">
        <v>3.73</v>
      </c>
      <c r="P3402">
        <v>5.82</v>
      </c>
      <c r="Q3402">
        <v>0.26</v>
      </c>
      <c r="R3402">
        <v>0.52</v>
      </c>
      <c r="S3402">
        <v>0</v>
      </c>
      <c r="T3402">
        <v>0</v>
      </c>
      <c r="U3402" t="s">
        <v>7166</v>
      </c>
      <c r="V3402" t="s">
        <v>13527</v>
      </c>
    </row>
    <row r="3403" spans="1:22" x14ac:dyDescent="0.25">
      <c r="A3403" t="s">
        <v>22</v>
      </c>
      <c r="B3403" t="s">
        <v>3419</v>
      </c>
      <c r="C3403" t="s">
        <v>6833</v>
      </c>
      <c r="D3403">
        <v>0</v>
      </c>
      <c r="E3403">
        <v>0</v>
      </c>
      <c r="F3403">
        <v>1</v>
      </c>
      <c r="G3403">
        <v>2.4500000000000002</v>
      </c>
      <c r="H3403">
        <v>0</v>
      </c>
      <c r="I3403">
        <v>223.71</v>
      </c>
      <c r="J3403">
        <v>0.91</v>
      </c>
      <c r="K3403">
        <v>8.83</v>
      </c>
      <c r="L3403">
        <v>5609</v>
      </c>
      <c r="M3403">
        <v>149.88999999999999</v>
      </c>
      <c r="N3403">
        <v>214.76</v>
      </c>
      <c r="O3403">
        <v>5.21</v>
      </c>
      <c r="P3403">
        <v>8.1199999999999992</v>
      </c>
      <c r="Q3403">
        <v>0.37</v>
      </c>
      <c r="R3403">
        <v>0.74</v>
      </c>
      <c r="S3403">
        <v>0</v>
      </c>
      <c r="T3403">
        <v>0</v>
      </c>
      <c r="U3403" t="s">
        <v>7166</v>
      </c>
      <c r="V3403" t="s">
        <v>13528</v>
      </c>
    </row>
    <row r="3404" spans="1:22" x14ac:dyDescent="0.25">
      <c r="A3404" t="s">
        <v>22</v>
      </c>
      <c r="B3404" t="s">
        <v>3420</v>
      </c>
      <c r="C3404" t="s">
        <v>6834</v>
      </c>
      <c r="D3404">
        <v>0</v>
      </c>
      <c r="E3404">
        <v>0</v>
      </c>
      <c r="F3404">
        <v>1</v>
      </c>
      <c r="G3404">
        <v>5.9</v>
      </c>
      <c r="H3404">
        <v>0</v>
      </c>
      <c r="I3404">
        <v>370.02</v>
      </c>
      <c r="J3404">
        <v>1.51</v>
      </c>
      <c r="K3404">
        <v>14.76</v>
      </c>
      <c r="L3404">
        <v>5610</v>
      </c>
      <c r="M3404">
        <v>247.91</v>
      </c>
      <c r="N3404">
        <v>355.22</v>
      </c>
      <c r="O3404">
        <v>8.7100000000000009</v>
      </c>
      <c r="P3404">
        <v>13.58</v>
      </c>
      <c r="Q3404">
        <v>0.62</v>
      </c>
      <c r="R3404">
        <v>1.22</v>
      </c>
      <c r="S3404">
        <v>0</v>
      </c>
      <c r="T3404">
        <v>0</v>
      </c>
      <c r="U3404" t="s">
        <v>10121</v>
      </c>
      <c r="V3404" t="s">
        <v>13529</v>
      </c>
    </row>
    <row r="3405" spans="1:22" x14ac:dyDescent="0.25">
      <c r="A3405" t="s">
        <v>22</v>
      </c>
      <c r="B3405" t="s">
        <v>3421</v>
      </c>
      <c r="C3405" t="s">
        <v>6835</v>
      </c>
      <c r="D3405">
        <v>0</v>
      </c>
      <c r="E3405">
        <v>0</v>
      </c>
      <c r="F3405">
        <v>1</v>
      </c>
      <c r="G3405">
        <v>1.5</v>
      </c>
      <c r="H3405">
        <v>0</v>
      </c>
      <c r="I3405">
        <v>136.63</v>
      </c>
      <c r="J3405">
        <v>0.55000000000000004</v>
      </c>
      <c r="K3405">
        <v>5.39</v>
      </c>
      <c r="L3405">
        <v>5611</v>
      </c>
      <c r="M3405">
        <v>91.54</v>
      </c>
      <c r="N3405">
        <v>131.16</v>
      </c>
      <c r="O3405">
        <v>3.18</v>
      </c>
      <c r="P3405">
        <v>4.96</v>
      </c>
      <c r="Q3405">
        <v>0.23</v>
      </c>
      <c r="R3405">
        <v>0.45</v>
      </c>
      <c r="S3405">
        <v>0</v>
      </c>
      <c r="T3405">
        <v>0</v>
      </c>
      <c r="U3405" t="s">
        <v>7166</v>
      </c>
      <c r="V3405" t="s">
        <v>13530</v>
      </c>
    </row>
    <row r="3406" spans="1:22" x14ac:dyDescent="0.25">
      <c r="A3406" t="s">
        <v>22</v>
      </c>
      <c r="B3406" t="s">
        <v>3422</v>
      </c>
      <c r="C3406" t="s">
        <v>6836</v>
      </c>
      <c r="D3406">
        <v>0</v>
      </c>
      <c r="E3406">
        <v>0</v>
      </c>
      <c r="F3406">
        <v>1</v>
      </c>
      <c r="G3406">
        <v>6.42</v>
      </c>
      <c r="H3406">
        <v>0</v>
      </c>
      <c r="I3406">
        <v>413.71</v>
      </c>
      <c r="J3406">
        <v>1.68</v>
      </c>
      <c r="K3406">
        <v>16.48</v>
      </c>
      <c r="L3406">
        <v>5612</v>
      </c>
      <c r="M3406">
        <v>277.18</v>
      </c>
      <c r="N3406">
        <v>397.16</v>
      </c>
      <c r="O3406">
        <v>9.73</v>
      </c>
      <c r="P3406">
        <v>15.16</v>
      </c>
      <c r="Q3406">
        <v>0.69</v>
      </c>
      <c r="R3406">
        <v>1.36</v>
      </c>
      <c r="S3406">
        <v>0</v>
      </c>
      <c r="T3406">
        <v>0</v>
      </c>
      <c r="U3406" t="s">
        <v>7166</v>
      </c>
      <c r="V3406" t="s">
        <v>13531</v>
      </c>
    </row>
    <row r="3407" spans="1:22" x14ac:dyDescent="0.25">
      <c r="A3407" t="s">
        <v>22</v>
      </c>
      <c r="B3407" t="s">
        <v>3423</v>
      </c>
      <c r="C3407" t="s">
        <v>6837</v>
      </c>
      <c r="D3407">
        <v>0</v>
      </c>
      <c r="E3407">
        <v>0</v>
      </c>
      <c r="F3407">
        <v>1</v>
      </c>
      <c r="G3407">
        <v>2.39</v>
      </c>
      <c r="H3407">
        <v>0</v>
      </c>
      <c r="I3407">
        <v>172.74</v>
      </c>
      <c r="J3407">
        <v>0.7</v>
      </c>
      <c r="K3407">
        <v>6.86</v>
      </c>
      <c r="L3407">
        <v>5613</v>
      </c>
      <c r="M3407">
        <v>115.74</v>
      </c>
      <c r="N3407">
        <v>165.83</v>
      </c>
      <c r="O3407">
        <v>4.05</v>
      </c>
      <c r="P3407">
        <v>6.31</v>
      </c>
      <c r="Q3407">
        <v>0.28999999999999998</v>
      </c>
      <c r="R3407">
        <v>0.56999999999999995</v>
      </c>
      <c r="S3407">
        <v>0</v>
      </c>
      <c r="T3407">
        <v>0</v>
      </c>
      <c r="U3407" t="s">
        <v>9814</v>
      </c>
      <c r="V3407" t="s">
        <v>13532</v>
      </c>
    </row>
    <row r="3408" spans="1:22" x14ac:dyDescent="0.25">
      <c r="A3408" t="s">
        <v>22</v>
      </c>
      <c r="B3408" t="s">
        <v>3424</v>
      </c>
      <c r="C3408" t="s">
        <v>6838</v>
      </c>
      <c r="D3408">
        <v>0</v>
      </c>
      <c r="E3408">
        <v>0</v>
      </c>
      <c r="F3408">
        <v>1</v>
      </c>
      <c r="G3408">
        <v>2.54</v>
      </c>
      <c r="H3408">
        <v>0</v>
      </c>
      <c r="I3408">
        <v>175.84</v>
      </c>
      <c r="J3408">
        <v>0.72</v>
      </c>
      <c r="K3408">
        <v>6.98</v>
      </c>
      <c r="L3408">
        <v>5614</v>
      </c>
      <c r="M3408">
        <v>117.81</v>
      </c>
      <c r="N3408">
        <v>168.8</v>
      </c>
      <c r="O3408">
        <v>4.12</v>
      </c>
      <c r="P3408">
        <v>6.42</v>
      </c>
      <c r="Q3408">
        <v>0.28999999999999998</v>
      </c>
      <c r="R3408">
        <v>0.57999999999999996</v>
      </c>
      <c r="S3408">
        <v>0</v>
      </c>
      <c r="T3408">
        <v>0</v>
      </c>
      <c r="U3408" t="s">
        <v>10122</v>
      </c>
      <c r="V3408" t="s">
        <v>13533</v>
      </c>
    </row>
    <row r="3409" spans="1:22" x14ac:dyDescent="0.25">
      <c r="A3409" t="s">
        <v>22</v>
      </c>
      <c r="B3409" t="s">
        <v>3425</v>
      </c>
      <c r="C3409" t="s">
        <v>6839</v>
      </c>
      <c r="D3409">
        <v>0</v>
      </c>
      <c r="E3409">
        <v>0</v>
      </c>
      <c r="F3409">
        <v>1</v>
      </c>
      <c r="G3409">
        <v>1.2</v>
      </c>
      <c r="H3409">
        <v>0</v>
      </c>
      <c r="I3409">
        <v>8.25</v>
      </c>
      <c r="J3409">
        <v>0.04</v>
      </c>
      <c r="K3409">
        <v>0.36</v>
      </c>
      <c r="L3409">
        <v>5615</v>
      </c>
      <c r="M3409">
        <v>5.53</v>
      </c>
      <c r="N3409">
        <v>7.92</v>
      </c>
      <c r="O3409">
        <v>0.21</v>
      </c>
      <c r="P3409">
        <v>0.33</v>
      </c>
      <c r="Q3409">
        <v>0.01</v>
      </c>
      <c r="R3409">
        <v>0.03</v>
      </c>
      <c r="S3409">
        <v>0</v>
      </c>
      <c r="T3409">
        <v>0</v>
      </c>
      <c r="U3409" t="s">
        <v>10123</v>
      </c>
      <c r="V3409" t="s">
        <v>13534</v>
      </c>
    </row>
    <row r="3410" spans="1:22" x14ac:dyDescent="0.25">
      <c r="A3410" t="s">
        <v>22</v>
      </c>
      <c r="B3410" t="s">
        <v>3426</v>
      </c>
      <c r="C3410" t="s">
        <v>6840</v>
      </c>
      <c r="D3410">
        <v>0</v>
      </c>
      <c r="E3410">
        <v>0</v>
      </c>
      <c r="F3410">
        <v>1</v>
      </c>
      <c r="G3410">
        <v>5.82</v>
      </c>
      <c r="H3410">
        <v>0</v>
      </c>
      <c r="I3410">
        <v>0</v>
      </c>
      <c r="J3410">
        <v>0</v>
      </c>
      <c r="K3410">
        <v>0</v>
      </c>
      <c r="L3410">
        <v>5616</v>
      </c>
      <c r="M3410">
        <v>0</v>
      </c>
      <c r="N3410">
        <v>0</v>
      </c>
      <c r="O3410">
        <v>0</v>
      </c>
      <c r="P3410">
        <v>0</v>
      </c>
      <c r="Q3410">
        <v>0</v>
      </c>
      <c r="R3410">
        <v>0</v>
      </c>
      <c r="S3410">
        <v>0</v>
      </c>
      <c r="T3410">
        <v>0</v>
      </c>
      <c r="U3410" t="s">
        <v>10124</v>
      </c>
      <c r="V3410" t="s">
        <v>13535</v>
      </c>
    </row>
    <row r="3411" spans="1:22" x14ac:dyDescent="0.25">
      <c r="A3411" t="s">
        <v>22</v>
      </c>
      <c r="B3411" t="s">
        <v>3427</v>
      </c>
      <c r="C3411" t="s">
        <v>6841</v>
      </c>
      <c r="D3411">
        <v>0</v>
      </c>
      <c r="E3411">
        <v>0</v>
      </c>
      <c r="F3411">
        <v>1</v>
      </c>
      <c r="G3411">
        <v>0.15</v>
      </c>
      <c r="H3411">
        <v>0</v>
      </c>
      <c r="I3411">
        <v>1.03</v>
      </c>
      <c r="J3411">
        <v>0</v>
      </c>
      <c r="K3411">
        <v>0.04</v>
      </c>
      <c r="L3411">
        <v>5617</v>
      </c>
      <c r="M3411">
        <v>0.69</v>
      </c>
      <c r="N3411">
        <v>0.99</v>
      </c>
      <c r="O3411">
        <v>0.03</v>
      </c>
      <c r="P3411">
        <v>0.04</v>
      </c>
      <c r="Q3411">
        <v>0</v>
      </c>
      <c r="R3411">
        <v>0</v>
      </c>
      <c r="S3411">
        <v>0</v>
      </c>
      <c r="T3411">
        <v>0</v>
      </c>
      <c r="U3411" t="s">
        <v>10125</v>
      </c>
      <c r="V3411" t="s">
        <v>13536</v>
      </c>
    </row>
    <row r="3412" spans="1:22" x14ac:dyDescent="0.25">
      <c r="A3412" t="s">
        <v>22</v>
      </c>
      <c r="B3412" t="s">
        <v>3428</v>
      </c>
      <c r="C3412" t="s">
        <v>6842</v>
      </c>
      <c r="D3412">
        <v>0</v>
      </c>
      <c r="E3412">
        <v>0</v>
      </c>
      <c r="F3412">
        <v>1</v>
      </c>
      <c r="G3412">
        <v>4.03</v>
      </c>
      <c r="H3412">
        <v>0</v>
      </c>
      <c r="I3412">
        <v>113.37</v>
      </c>
      <c r="J3412">
        <v>0.47</v>
      </c>
      <c r="K3412">
        <v>4.6900000000000004</v>
      </c>
      <c r="L3412">
        <v>5647</v>
      </c>
      <c r="M3412">
        <v>75.959999999999994</v>
      </c>
      <c r="N3412">
        <v>108.84</v>
      </c>
      <c r="O3412">
        <v>2.77</v>
      </c>
      <c r="P3412">
        <v>4.32</v>
      </c>
      <c r="Q3412">
        <v>0.19</v>
      </c>
      <c r="R3412">
        <v>0.38</v>
      </c>
      <c r="S3412">
        <v>0</v>
      </c>
      <c r="T3412">
        <v>0</v>
      </c>
      <c r="U3412" t="s">
        <v>10126</v>
      </c>
      <c r="V3412" t="s">
        <v>13537</v>
      </c>
    </row>
    <row r="3413" spans="1:22" x14ac:dyDescent="0.25">
      <c r="A3413" t="s">
        <v>22</v>
      </c>
      <c r="B3413" t="s">
        <v>3429</v>
      </c>
      <c r="C3413" t="s">
        <v>6843</v>
      </c>
      <c r="D3413">
        <v>0</v>
      </c>
      <c r="E3413">
        <v>0</v>
      </c>
      <c r="F3413">
        <v>1</v>
      </c>
      <c r="G3413">
        <v>2.13</v>
      </c>
      <c r="H3413">
        <v>0</v>
      </c>
      <c r="I3413">
        <v>61.68</v>
      </c>
      <c r="J3413">
        <v>0.26</v>
      </c>
      <c r="K3413">
        <v>2.5499999999999998</v>
      </c>
      <c r="L3413">
        <v>5648</v>
      </c>
      <c r="M3413">
        <v>41.33</v>
      </c>
      <c r="N3413">
        <v>59.21</v>
      </c>
      <c r="O3413">
        <v>1.51</v>
      </c>
      <c r="P3413">
        <v>2.35</v>
      </c>
      <c r="Q3413">
        <v>0.1</v>
      </c>
      <c r="R3413">
        <v>0.21</v>
      </c>
      <c r="S3413">
        <v>0</v>
      </c>
      <c r="T3413">
        <v>0</v>
      </c>
      <c r="U3413" t="s">
        <v>10127</v>
      </c>
      <c r="V3413" t="s">
        <v>13538</v>
      </c>
    </row>
    <row r="3414" spans="1:22" x14ac:dyDescent="0.25">
      <c r="A3414" t="s">
        <v>22</v>
      </c>
      <c r="B3414" t="s">
        <v>3430</v>
      </c>
      <c r="C3414" t="s">
        <v>6844</v>
      </c>
      <c r="D3414">
        <v>0</v>
      </c>
      <c r="E3414">
        <v>0</v>
      </c>
      <c r="F3414">
        <v>1</v>
      </c>
      <c r="G3414">
        <v>2.63</v>
      </c>
      <c r="H3414">
        <v>0</v>
      </c>
      <c r="I3414">
        <v>159.58000000000001</v>
      </c>
      <c r="J3414">
        <v>0.65</v>
      </c>
      <c r="K3414">
        <v>6.37</v>
      </c>
      <c r="L3414">
        <v>5660</v>
      </c>
      <c r="M3414">
        <v>106.92</v>
      </c>
      <c r="N3414">
        <v>153.19</v>
      </c>
      <c r="O3414">
        <v>3.76</v>
      </c>
      <c r="P3414">
        <v>5.86</v>
      </c>
      <c r="Q3414">
        <v>0.27</v>
      </c>
      <c r="R3414">
        <v>0.53</v>
      </c>
      <c r="S3414">
        <v>0</v>
      </c>
      <c r="T3414">
        <v>0</v>
      </c>
      <c r="U3414" t="s">
        <v>10128</v>
      </c>
      <c r="V3414" t="s">
        <v>13539</v>
      </c>
    </row>
    <row r="3415" spans="1:22" x14ac:dyDescent="0.25">
      <c r="A3415" t="s">
        <v>22</v>
      </c>
      <c r="B3415" t="s">
        <v>3431</v>
      </c>
      <c r="C3415" t="s">
        <v>6845</v>
      </c>
      <c r="D3415">
        <v>0</v>
      </c>
      <c r="E3415">
        <v>0</v>
      </c>
      <c r="F3415">
        <v>1</v>
      </c>
      <c r="G3415">
        <v>2.85</v>
      </c>
      <c r="H3415">
        <v>0</v>
      </c>
      <c r="I3415">
        <v>80.459999999999994</v>
      </c>
      <c r="J3415">
        <v>0.33</v>
      </c>
      <c r="K3415">
        <v>3.33</v>
      </c>
      <c r="L3415">
        <v>5662</v>
      </c>
      <c r="M3415">
        <v>53.91</v>
      </c>
      <c r="N3415">
        <v>77.239999999999995</v>
      </c>
      <c r="O3415">
        <v>1.96</v>
      </c>
      <c r="P3415">
        <v>3.06</v>
      </c>
      <c r="Q3415">
        <v>0.14000000000000001</v>
      </c>
      <c r="R3415">
        <v>0.27</v>
      </c>
      <c r="S3415">
        <v>0</v>
      </c>
      <c r="T3415">
        <v>0</v>
      </c>
      <c r="U3415" t="s">
        <v>10129</v>
      </c>
      <c r="V3415" t="s">
        <v>13540</v>
      </c>
    </row>
    <row r="3416" spans="1:22" x14ac:dyDescent="0.25">
      <c r="A3416" t="s">
        <v>22</v>
      </c>
      <c r="B3416" t="s">
        <v>3432</v>
      </c>
      <c r="C3416" t="s">
        <v>6846</v>
      </c>
      <c r="D3416">
        <v>0</v>
      </c>
      <c r="E3416">
        <v>1</v>
      </c>
      <c r="F3416">
        <v>1</v>
      </c>
      <c r="G3416">
        <v>7.09</v>
      </c>
      <c r="H3416">
        <v>1.02</v>
      </c>
      <c r="I3416">
        <v>623.01</v>
      </c>
      <c r="J3416">
        <v>1.96</v>
      </c>
      <c r="K3416">
        <v>15.58</v>
      </c>
      <c r="L3416">
        <v>5673</v>
      </c>
      <c r="M3416">
        <v>417.42</v>
      </c>
      <c r="N3416">
        <v>598.09</v>
      </c>
      <c r="O3416">
        <v>9.1999999999999993</v>
      </c>
      <c r="P3416">
        <v>14.34</v>
      </c>
      <c r="Q3416">
        <v>0.8</v>
      </c>
      <c r="R3416">
        <v>1.59</v>
      </c>
      <c r="S3416">
        <v>12000</v>
      </c>
      <c r="T3416">
        <v>47000</v>
      </c>
      <c r="U3416" t="s">
        <v>6898</v>
      </c>
      <c r="V3416" t="s">
        <v>13541</v>
      </c>
    </row>
    <row r="3417" spans="1:22" x14ac:dyDescent="0.25">
      <c r="A3417" t="s">
        <v>22</v>
      </c>
      <c r="B3417" t="s">
        <v>3433</v>
      </c>
      <c r="C3417" t="s">
        <v>6847</v>
      </c>
      <c r="D3417">
        <v>0</v>
      </c>
      <c r="E3417">
        <v>1</v>
      </c>
      <c r="F3417">
        <v>1</v>
      </c>
      <c r="G3417">
        <v>13.15</v>
      </c>
      <c r="H3417">
        <v>0.27</v>
      </c>
      <c r="I3417">
        <v>574.67999999999995</v>
      </c>
      <c r="J3417">
        <v>1.51</v>
      </c>
      <c r="K3417">
        <v>14.42</v>
      </c>
      <c r="L3417">
        <v>5697</v>
      </c>
      <c r="M3417">
        <v>385.03</v>
      </c>
      <c r="N3417">
        <v>551.69000000000005</v>
      </c>
      <c r="O3417">
        <v>8.51</v>
      </c>
      <c r="P3417">
        <v>13.27</v>
      </c>
      <c r="Q3417">
        <v>0.62</v>
      </c>
      <c r="R3417">
        <v>1.23</v>
      </c>
      <c r="S3417">
        <v>3000</v>
      </c>
      <c r="T3417">
        <v>13000</v>
      </c>
      <c r="U3417" t="s">
        <v>10130</v>
      </c>
      <c r="V3417" t="s">
        <v>13542</v>
      </c>
    </row>
    <row r="3418" spans="1:22" x14ac:dyDescent="0.25">
      <c r="A3418" t="s">
        <v>22</v>
      </c>
      <c r="B3418" t="s">
        <v>3434</v>
      </c>
      <c r="C3418" t="s">
        <v>6848</v>
      </c>
      <c r="D3418">
        <v>0</v>
      </c>
      <c r="E3418">
        <v>1</v>
      </c>
      <c r="F3418">
        <v>1</v>
      </c>
      <c r="G3418">
        <v>1.18</v>
      </c>
      <c r="H3418">
        <v>0.15</v>
      </c>
      <c r="I3418">
        <v>131.77000000000001</v>
      </c>
      <c r="J3418">
        <v>0.38</v>
      </c>
      <c r="K3418">
        <v>3.14</v>
      </c>
      <c r="L3418">
        <v>5708</v>
      </c>
      <c r="M3418">
        <v>88.29</v>
      </c>
      <c r="N3418">
        <v>126.5</v>
      </c>
      <c r="O3418">
        <v>1.85</v>
      </c>
      <c r="P3418">
        <v>2.88</v>
      </c>
      <c r="Q3418">
        <v>0.16</v>
      </c>
      <c r="R3418">
        <v>0.31</v>
      </c>
      <c r="S3418">
        <v>2000</v>
      </c>
      <c r="T3418">
        <v>7000</v>
      </c>
      <c r="U3418" t="s">
        <v>10131</v>
      </c>
      <c r="V3418" t="s">
        <v>13543</v>
      </c>
    </row>
    <row r="3419" spans="1:22" x14ac:dyDescent="0.25">
      <c r="A3419" t="s">
        <v>22</v>
      </c>
      <c r="B3419" t="s">
        <v>3435</v>
      </c>
      <c r="C3419" t="s">
        <v>6849</v>
      </c>
      <c r="D3419">
        <v>0</v>
      </c>
      <c r="E3419">
        <v>1</v>
      </c>
      <c r="F3419">
        <v>1</v>
      </c>
      <c r="G3419">
        <v>1.04</v>
      </c>
      <c r="H3419">
        <v>0.08</v>
      </c>
      <c r="I3419">
        <v>98.75</v>
      </c>
      <c r="J3419">
        <v>0.13</v>
      </c>
      <c r="K3419">
        <v>1.06</v>
      </c>
      <c r="L3419">
        <v>5718</v>
      </c>
      <c r="M3419">
        <v>66.16</v>
      </c>
      <c r="N3419">
        <v>94.8</v>
      </c>
      <c r="O3419">
        <v>0.63</v>
      </c>
      <c r="P3419">
        <v>0.98</v>
      </c>
      <c r="Q3419">
        <v>0.05</v>
      </c>
      <c r="R3419">
        <v>0.11</v>
      </c>
      <c r="S3419">
        <v>1000</v>
      </c>
      <c r="T3419">
        <v>3000</v>
      </c>
      <c r="U3419" t="s">
        <v>6853</v>
      </c>
      <c r="V3419" t="s">
        <v>13544</v>
      </c>
    </row>
    <row r="3420" spans="1:22" x14ac:dyDescent="0.25">
      <c r="A3420" t="s">
        <v>22</v>
      </c>
      <c r="B3420" t="s">
        <v>3436</v>
      </c>
      <c r="C3420" t="s">
        <v>6850</v>
      </c>
      <c r="D3420">
        <v>0</v>
      </c>
      <c r="E3420">
        <v>1</v>
      </c>
      <c r="F3420">
        <v>1</v>
      </c>
      <c r="G3420">
        <v>31.36</v>
      </c>
      <c r="H3420">
        <v>0.05</v>
      </c>
      <c r="I3420">
        <v>524.54</v>
      </c>
      <c r="J3420">
        <v>1.96</v>
      </c>
      <c r="K3420">
        <v>19.190000000000001</v>
      </c>
      <c r="L3420">
        <v>5720</v>
      </c>
      <c r="M3420">
        <v>351.44</v>
      </c>
      <c r="N3420">
        <v>503.55</v>
      </c>
      <c r="O3420">
        <v>11.32</v>
      </c>
      <c r="P3420">
        <v>17.66</v>
      </c>
      <c r="Q3420">
        <v>0.8</v>
      </c>
      <c r="R3420">
        <v>1.59</v>
      </c>
      <c r="S3420">
        <v>1000</v>
      </c>
      <c r="T3420">
        <v>2000</v>
      </c>
      <c r="U3420" t="s">
        <v>6871</v>
      </c>
      <c r="V3420" t="s">
        <v>13545</v>
      </c>
    </row>
  </sheetData>
  <autoFilter ref="A6:V3420" xr:uid="{00000000-0001-0000-0000-000000000000}"/>
  <mergeCells count="1">
    <mergeCell ref="A1:J1"/>
  </mergeCells>
  <pageMargins left="0.7" right="0.7" top="0.75" bottom="0.75" header="0.3" footer="0.3"/>
  <pageSetup orientation="portrait"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tabSelected="1" workbookViewId="0"/>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Goffstown_sorted</vt:lpstr>
      <vt:lpstr>Graph of Parcel IC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PSIR Attachment A- Goffstown</dc:title>
  <dc:creator>Macadam, Daniel</dc:creator>
  <cp:keywords>MS4, parcel, IC, hot spots</cp:keywords>
  <cp:lastModifiedBy>Bejtlich, Andrea</cp:lastModifiedBy>
  <dcterms:created xsi:type="dcterms:W3CDTF">2021-11-09T23:09:41Z</dcterms:created>
  <dcterms:modified xsi:type="dcterms:W3CDTF">2022-09-19T15:51:58Z</dcterms:modified>
</cp:coreProperties>
</file>